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TERCER TRIMESTRE R.FINANCIEROS 29-10-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Formatos'!$E$7:$K$191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<sst xmlns="http://schemas.openxmlformats.org/spreadsheetml/2006/main" count="4523" uniqueCount="702">
  <si>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</si>
  <si>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</si>
  <si>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</si>
  <si>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</si>
  <si>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</si>
  <si>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</si>
  <si>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</si>
  <si>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</si>
  <si>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</si>
  <si>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</si>
  <si>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</si>
  <si>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</si>
  <si>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</si>
  <si>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</si>
  <si>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</si>
  <si>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</si>
  <si>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</si>
  <si>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</si>
  <si>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</si>
  <si>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</si>
  <si>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</si>
  <si>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</si>
  <si>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</si>
  <si>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</si>
  <si>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</si>
  <si>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</si>
  <si>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</si>
  <si>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</si>
  <si>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</si>
  <si>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</si>
  <si>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</si>
  <si>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</si>
  <si>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</si>
  <si>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</si>
  <si>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</si>
  <si>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</si>
  <si>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</si>
  <si>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</si>
  <si>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</si>
  <si>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</si>
  <si>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</si>
  <si>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</si>
  <si>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</si>
  <si>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</si>
  <si>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</si>
  <si>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</si>
  <si>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</si>
  <si>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</si>
  <si>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</si>
  <si>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</si>
  <si>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</si>
  <si>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</si>
  <si>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</si>
  <si>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</si>
  <si>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</si>
  <si>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</si>
  <si>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</si>
  <si>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</si>
  <si>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</si>
  <si>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</si>
  <si>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</si>
  <si>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</si>
  <si>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</si>
  <si>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</si>
  <si>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</si>
  <si>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</si>
  <si>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</si>
  <si>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</si>
  <si>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</si>
  <si>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</si>
  <si>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</si>
  <si>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</si>
  <si>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</si>
  <si>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</si>
  <si>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</si>
  <si>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</si>
  <si>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</si>
  <si>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</si>
  <si>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</si>
  <si>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</si>
  <si>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</si>
  <si>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</si>
  <si>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</si>
  <si>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</si>
  <si>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</si>
  <si>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</si>
  <si>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</si>
  <si>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</si>
  <si>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</si>
  <si>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</si>
  <si>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</si>
  <si>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</si>
  <si>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</si>
  <si>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</si>
  <si>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</si>
  <si>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</si>
  <si>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</si>
  <si>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</si>
  <si>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</si>
  <si>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</si>
  <si>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</si>
  <si>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</si>
  <si>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</si>
  <si>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</si>
  <si>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</si>
  <si>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</si>
  <si>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</si>
  <si>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</si>
  <si>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</si>
  <si>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</si>
  <si>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</si>
  <si>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</si>
  <si>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</si>
  <si>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</si>
  <si>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Gerencia de Administración y Finanzas</t>
  </si>
  <si>
    <t>https://drive.google.com/file/d/1G0NWq17tNP0KXvkfJT79NmGowGwXwr7B/view?usp=sharing</t>
  </si>
  <si>
    <t>ISLAS</t>
  </si>
  <si>
    <t>KURI</t>
  </si>
  <si>
    <t>ZURUTUZA</t>
  </si>
  <si>
    <t>RODRIGUEZ</t>
  </si>
  <si>
    <t>ROLDAN</t>
  </si>
  <si>
    <t>DURANTES</t>
  </si>
  <si>
    <t>GONZALEZ</t>
  </si>
  <si>
    <t>TORRES</t>
  </si>
  <si>
    <t>RAMIREZ</t>
  </si>
  <si>
    <t>LOPEZ</t>
  </si>
  <si>
    <t>CASTAÑEDA</t>
  </si>
  <si>
    <t>SISTER</t>
  </si>
  <si>
    <t>RASCON</t>
  </si>
  <si>
    <t>HERNANDEZ</t>
  </si>
  <si>
    <t>AVALOS</t>
  </si>
  <si>
    <t>ANZURES</t>
  </si>
  <si>
    <t>OLIVARES</t>
  </si>
  <si>
    <t>URBINA</t>
  </si>
  <si>
    <t>MARTINEZ</t>
  </si>
  <si>
    <t>RAMONA PATRICIA</t>
  </si>
  <si>
    <t>MARICARMEN</t>
  </si>
  <si>
    <t>MIGUEL VALENTE</t>
  </si>
  <si>
    <t>VALENCIA</t>
  </si>
  <si>
    <t>JUAN CARLOS</t>
  </si>
  <si>
    <t>SANCHEZ</t>
  </si>
  <si>
    <t>CEBALLOS</t>
  </si>
  <si>
    <t>EDGAR RAUL</t>
  </si>
  <si>
    <t>CHRISTIAN IRENE</t>
  </si>
  <si>
    <t>ACEITUNO</t>
  </si>
  <si>
    <t>ANTONIO</t>
  </si>
  <si>
    <t>MENDOZA</t>
  </si>
  <si>
    <t>CARLOS DENEG</t>
  </si>
  <si>
    <t>IVAN ENRIQUE</t>
  </si>
  <si>
    <t>JERONIMO</t>
  </si>
  <si>
    <t>MARCO ANTONIO</t>
  </si>
  <si>
    <t>MARIANA</t>
  </si>
  <si>
    <t>JOSE MANUEL</t>
  </si>
  <si>
    <t>GERARDO</t>
  </si>
  <si>
    <t>IGNACIO</t>
  </si>
  <si>
    <t>FELIPE</t>
  </si>
  <si>
    <t>MANUEL ALBERTO</t>
  </si>
  <si>
    <t xml:space="preserve">LARA </t>
  </si>
  <si>
    <t>JOEL DE JESUS</t>
  </si>
  <si>
    <t>GODINEZ</t>
  </si>
  <si>
    <t>GUTIERREZ</t>
  </si>
  <si>
    <t>ANAHID AURORA</t>
  </si>
  <si>
    <t>FLORES</t>
  </si>
  <si>
    <t>CASTRO</t>
  </si>
  <si>
    <t>HAZAEL</t>
  </si>
  <si>
    <t>BRAVO</t>
  </si>
  <si>
    <t>BELIN</t>
  </si>
  <si>
    <t>LUIS EDUARDO</t>
  </si>
  <si>
    <t>DE LA CRUZ</t>
  </si>
  <si>
    <t>CESAR RENE</t>
  </si>
  <si>
    <t>ESPEJO</t>
  </si>
  <si>
    <t>LANDA</t>
  </si>
  <si>
    <t>DAMAYANTY</t>
  </si>
  <si>
    <t xml:space="preserve">JIMENEZ </t>
  </si>
  <si>
    <t>ISRAEL</t>
  </si>
  <si>
    <t>YEPEZ</t>
  </si>
  <si>
    <t>DUARTE</t>
  </si>
  <si>
    <t>ARTURO</t>
  </si>
  <si>
    <t xml:space="preserve">VALENCIA </t>
  </si>
  <si>
    <t>FRANCISCO JAVIER</t>
  </si>
  <si>
    <t>SOLANA</t>
  </si>
  <si>
    <t>NOGUEIRA</t>
  </si>
  <si>
    <t>HILDA</t>
  </si>
  <si>
    <t>MODULO COATZACOALCOS</t>
  </si>
  <si>
    <t>JEFA DEL MODULO REGIONAL EN COATZACOALCOS</t>
  </si>
  <si>
    <t>MODULO VERACRUZ</t>
  </si>
  <si>
    <t>JEFA DEL MODULO REGIONAL EN VERACRUZ</t>
  </si>
  <si>
    <t>JEFA DEL MODULO REGIOANL EN VERACRUZ</t>
  </si>
  <si>
    <t>SUBGERENCIA DE RECURSOS MATERIALES</t>
  </si>
  <si>
    <t>OPERADOR DE FOTOCOPIADO</t>
  </si>
  <si>
    <t>SUBGERENCIA DE RESERVAS TERRITORIALES</t>
  </si>
  <si>
    <t>TECNICO</t>
  </si>
  <si>
    <t>SUBGERENTE DE RESERVAS TERRITORIALES</t>
  </si>
  <si>
    <t>SUBGERENCIA DE LO CONTENCIOSO</t>
  </si>
  <si>
    <t>ANALISTA JURIDICO</t>
  </si>
  <si>
    <t>SUBGERENCIA DE PROCESOS ARBITRALES Y CONSULTIVOS</t>
  </si>
  <si>
    <t>SUBGERENTE DE PROCESOS ARBITRALES Y CONSULTIVOS</t>
  </si>
  <si>
    <t>ANALISTA ADMINISTRATIVO</t>
  </si>
  <si>
    <t>SUBGERENCIA DE BOLSA DE SUELO</t>
  </si>
  <si>
    <t>SUBGERENCIA DE PRODUCTOS CREDITICIOS</t>
  </si>
  <si>
    <t>ADMINISTRATIVO ESPECIALIZADO</t>
  </si>
  <si>
    <t>GERENCIA DE PLANEACIÓN ESTRATEGICA DE LA VIVIENDA</t>
  </si>
  <si>
    <t>GERENTE DE PLANEACIÓN ESTRATEGICA DE LA VIVIENDA</t>
  </si>
  <si>
    <t>SUBGERENCIA DE MEJORAMIENTO DE VIVIENDA</t>
  </si>
  <si>
    <t>SUBGERENCIA DE SUPERVISIÓN Y CONTROL DE OBRA</t>
  </si>
  <si>
    <t>SUBGERENTE DE MEJORAMIENTO DE VIVIENDA</t>
  </si>
  <si>
    <t>GERENCIA GENERAL</t>
  </si>
  <si>
    <t>GERENTE GENERAL</t>
  </si>
  <si>
    <t>SUBGERENCIA DE ANALISIS Y EVALUACION INSTITUCIONAL</t>
  </si>
  <si>
    <t>SUBGERENTE DE ANALISIS Y EVALUACIÓN INSTITUCIONAL</t>
  </si>
  <si>
    <t>SUBGERENCIA DE CONTRATOS Y CONVENIOS</t>
  </si>
  <si>
    <t>SUBGERENTE DE CONTRATOS Y CONVENIOS</t>
  </si>
  <si>
    <t>SUBGRENCIA DE PROYECTOS Y COSTOS</t>
  </si>
  <si>
    <t>GERENCIA DE REGISTRO Y CONTROL DE SUELO Y BIENES INMUEBLES</t>
  </si>
  <si>
    <t>GERENTE DE REGISTRO Y CONTROL DE SUELO Y BIENES INMUEBLES</t>
  </si>
  <si>
    <t>Reunion De Trabajo</t>
  </si>
  <si>
    <t>Programa De Capacitacion</t>
  </si>
  <si>
    <t>Programa De Topografia Y Dictamenes Tecnicos Reservas Territoriales</t>
  </si>
  <si>
    <t>Programa de Regularización de Reserva La Comunidad</t>
  </si>
  <si>
    <t>Programa Calidad Y Espacios Para La Vivienda ( Fise 2019 )</t>
  </si>
  <si>
    <t>Entrega De Documentación</t>
  </si>
  <si>
    <t>Seguimiento A Juicios Y Demandas</t>
  </si>
  <si>
    <t>Programa de Regularización y Escrituración</t>
  </si>
  <si>
    <t>MEXICO</t>
  </si>
  <si>
    <t>VERACRUZ</t>
  </si>
  <si>
    <t>COATZACOALCOS</t>
  </si>
  <si>
    <t>XALAPA</t>
  </si>
  <si>
    <t>Xalapa,Ver</t>
  </si>
  <si>
    <t>CDMX</t>
  </si>
  <si>
    <t>Veracruz,Ver</t>
  </si>
  <si>
    <t>Coscomatepec y Chocaman,Ver</t>
  </si>
  <si>
    <t>Cordoba,Ver</t>
  </si>
  <si>
    <t xml:space="preserve">Tempoal, Tantoyuca, Tantima,Ixcatepec y loc </t>
  </si>
  <si>
    <t>Santiago Tuxtla, Tezonapa y sus respectivas loc</t>
  </si>
  <si>
    <t>Huayacocotla e Ixhuatlan de Madero</t>
  </si>
  <si>
    <t>Córdoba,Ver</t>
  </si>
  <si>
    <t>Coscomatepec,Ver</t>
  </si>
  <si>
    <t>Cuetzalán</t>
  </si>
  <si>
    <t>Coatzacoalcos,Ver</t>
  </si>
  <si>
    <t>Cuetzalán Puebla</t>
  </si>
  <si>
    <t>Altotonga,Ver</t>
  </si>
  <si>
    <t>PUEBLA</t>
  </si>
  <si>
    <t>Asistir a reunión para entregar el informe de trabajo como titular del módulo así como definir la manera de laborar del personal del mismo</t>
  </si>
  <si>
    <t>Asistir a curso "Inclusión a los lineamientos para la organización y conservación de los archivos" para CAEV-SEDESOL-INVIVIENDA</t>
  </si>
  <si>
    <t>Asistir a los cursos de "Clasificación y Desclasificación de la Información" y "Recuros de Revisión" la finalidad de dichos cursos será el correcto manejo de la plataforma en cuanto a la administración de la información</t>
  </si>
  <si>
    <t>Asistir a la presentación del programa "Tu casa en la Ciudad", impulsado por el FOVISSETE, en el cuañ se dara a conocer los lineamientos para instrumentar dicho programa conjuntamente con los Estados</t>
  </si>
  <si>
    <t>Asistir al curso "Recurso de revisión" CAEV-SEDESOL-INVIVIENDA en donde se revisarán y solventarán todas las dudas en cuanto al registro de la información pública en las plataformas</t>
  </si>
  <si>
    <t>Levantamiento y deslinde del lote 2 ubicado en la franja del coyol en la manzana 191 de Vergara Tarimoya</t>
  </si>
  <si>
    <t xml:space="preserve">Asistir a cursos del IVAI, para tomar los cursos de clasificación y desclasificación de la información, Recurso de revisión y obligaciones en materia de datos personales. Así como tambien darle seguimiento a los juicios Civiles radicados en la ciudad de Coatzacoalcos en el tribunal Superior de Justicia </t>
  </si>
  <si>
    <t>Platica de cultura condominal, con base a un escrito de demanda presentada por la administración del conjunto habitacional Palma Rizada del Puerto de Veracruz</t>
  </si>
  <si>
    <t>Trabajo de recepción de documentación para integración de expedientes individuales de beneficiarios, entrega de contratos y referencias bancarias</t>
  </si>
  <si>
    <t>Acompañar al Gerente General para asistir a reunión de trabajo con Alcaldesa de Cordoba y con la asociación Civil</t>
  </si>
  <si>
    <t>Visita a los sitios de trabajo para el programa FISE 2019</t>
  </si>
  <si>
    <t>Visita al lugar para realizar llenado de minuta de visita al sitio de los trabajos en los municipios de Tezonapa, y Santiago Tuxtla y sus respectivas loc.</t>
  </si>
  <si>
    <t xml:space="preserve">Acudir a la visita al sitio de los trabajos en los municipios de Huayacocotla e Ixhuatlan de Madero </t>
  </si>
  <si>
    <t>Asistir a la visita del lugar de los trabajos en los municipios de Huayacocotla e Ixhuatlan de Madero del programa fise 2019</t>
  </si>
  <si>
    <t xml:space="preserve">Reunión con la Alcaldesa de Córdoba y la asociación </t>
  </si>
  <si>
    <t>Asistir a una reunión de trabajo con la Alcaldesa del Municipio de Cordoba, al Vicerrector de la Universidad Veracruzana asi como la asociación civil pobladores</t>
  </si>
  <si>
    <t xml:space="preserve">Llevar a cabo una reunión de trabajo con la Dra. Edna Vega Directora de la CONAVI así como el vicerreptor de la Universidad Veracruzana y representatividad de la AC pobladores para entablar acuerdos relativos a la construcción de Vivienda en el Estado de </t>
  </si>
  <si>
    <t>Trabajos en el ayuntamiento de Coscomatepec,Ver Recepción de Documentos de beneficiarios jurídico llenado de actas de comparecencia crédito entrega de contratos.</t>
  </si>
  <si>
    <t>Asistir a Reunión en la CONAVI y la Organización Tosepantomin,Pobladores A.C. Bienestar y Organismos ejecutores de Obras, del programa VIVE Veracruz</t>
  </si>
  <si>
    <t xml:space="preserve">Realizar analisis de la logistica del lugar donde será el evento de entrega de escrituras de la Reserva Territorial Vergara Tarimoya y a entregar documentación a las oficinas de INVIVIENDA </t>
  </si>
  <si>
    <t>Desahogo de la audiencia de la Ley dentro del expediente 1382/2016 Juzgado Segundo de Primera Instancia de esta ciudad</t>
  </si>
  <si>
    <t>Acompañar al Gerente General a reunión de trabajo con la Dra. Edna Vega Rangel en la CONAVI a fin de concretar acciones de vivienda en donde se involucra al Gobierno del Estado UV y Gobierno Federal</t>
  </si>
  <si>
    <t xml:space="preserve">Trabajo de recepción de documentación para integración de expedientes individuales de beneficiarios  </t>
  </si>
  <si>
    <t>Inspección Técnica ocular y reunión de trabajo con protección civil de Coscomatepec</t>
  </si>
  <si>
    <t>Visita al sitio de ejecución de los trabajos, relativo al programa de licitaciones correspondientes  a ejecutar</t>
  </si>
  <si>
    <t>Entrega de escrituras a beneficiarios de la Reserva Territorial Vergara Tarimoya iv</t>
  </si>
  <si>
    <t>INVIVIENDA-JMRC35</t>
  </si>
  <si>
    <t>INVIVIENDA-JMRV34</t>
  </si>
  <si>
    <t>INVIVIENDA-54</t>
  </si>
  <si>
    <t>INVIVIENDA-T37</t>
  </si>
  <si>
    <t>INVIVIENDA-SRT19</t>
  </si>
  <si>
    <t>INVIVIENDA-47</t>
  </si>
  <si>
    <t>INVIVIENDA-SPAC26</t>
  </si>
  <si>
    <t>INVIVIENDA-40</t>
  </si>
  <si>
    <t>INVIVIENDA-AE36</t>
  </si>
  <si>
    <t>INVIVIENDA-GP3</t>
  </si>
  <si>
    <t>INVIVIENDA-SMV14</t>
  </si>
  <si>
    <t>INVIVIENDA-GG1</t>
  </si>
  <si>
    <t>INVIVIENDA-SPC17</t>
  </si>
  <si>
    <t>INVIVIENDA-SAEI11</t>
  </si>
  <si>
    <t>INVIVIENDA-SCC25</t>
  </si>
  <si>
    <t>INVIVIENDA-GS6</t>
  </si>
  <si>
    <t>Pasaje Terrestre</t>
  </si>
  <si>
    <t>Viaticos</t>
  </si>
  <si>
    <t>Traslados Locales</t>
  </si>
  <si>
    <t>Combustible</t>
  </si>
  <si>
    <t>VALADEZ</t>
  </si>
  <si>
    <t>SILVA</t>
  </si>
  <si>
    <t>DOMINGUEZ</t>
  </si>
  <si>
    <t>GUZMAN</t>
  </si>
  <si>
    <t>LUIS</t>
  </si>
  <si>
    <t>DEL JUNCAL</t>
  </si>
  <si>
    <t>ARIADNA</t>
  </si>
  <si>
    <t xml:space="preserve">RODRIGUEZ </t>
  </si>
  <si>
    <t>JOSE LUIS</t>
  </si>
  <si>
    <t xml:space="preserve">PACHECHO </t>
  </si>
  <si>
    <t>ARCELIA</t>
  </si>
  <si>
    <t>DURAN</t>
  </si>
  <si>
    <t>ALARCON</t>
  </si>
  <si>
    <t>MARIA DEL ROSARIO</t>
  </si>
  <si>
    <t xml:space="preserve">PACHECO </t>
  </si>
  <si>
    <t>CERINO</t>
  </si>
  <si>
    <t>FRANCISCO</t>
  </si>
  <si>
    <t>JUAREZ</t>
  </si>
  <si>
    <t>CASTILLO</t>
  </si>
  <si>
    <t>GRISEL</t>
  </si>
  <si>
    <t>BAIZABAL</t>
  </si>
  <si>
    <t>SALAZAR</t>
  </si>
  <si>
    <t>MARIANA RAFAELA</t>
  </si>
  <si>
    <t xml:space="preserve">GARCIA </t>
  </si>
  <si>
    <t>ROSAS</t>
  </si>
  <si>
    <t>DANIEL</t>
  </si>
  <si>
    <t>ESCANDON</t>
  </si>
  <si>
    <t>RICARDO</t>
  </si>
  <si>
    <t xml:space="preserve">DURANTES </t>
  </si>
  <si>
    <t>JIMENEZ</t>
  </si>
  <si>
    <t>MORENO</t>
  </si>
  <si>
    <t>ROBERTO</t>
  </si>
  <si>
    <t xml:space="preserve">BARRERA </t>
  </si>
  <si>
    <t>BASURTO</t>
  </si>
  <si>
    <t>SERGIO</t>
  </si>
  <si>
    <t>BAEZ</t>
  </si>
  <si>
    <t>ALICIA ELENA</t>
  </si>
  <si>
    <t xml:space="preserve">RAMIREZ </t>
  </si>
  <si>
    <t>OSORIO</t>
  </si>
  <si>
    <t>EFRAIN</t>
  </si>
  <si>
    <t>MIRANDA</t>
  </si>
  <si>
    <t>GARCIA</t>
  </si>
  <si>
    <t>JOSE CAROLINO</t>
  </si>
  <si>
    <t xml:space="preserve">VELAZQUEZ </t>
  </si>
  <si>
    <t>RUBISEL</t>
  </si>
  <si>
    <t>DAVILA</t>
  </si>
  <si>
    <t>OSCAR</t>
  </si>
  <si>
    <t xml:space="preserve">HERNANDEZ </t>
  </si>
  <si>
    <t>Programa de Regularización de Vivienda La Comunidad</t>
  </si>
  <si>
    <t>Difusion De Programas</t>
  </si>
  <si>
    <t>Programa De Mejoramiento De Vivienda</t>
  </si>
  <si>
    <t>Programa De Recuperación De Cartera</t>
  </si>
  <si>
    <t>Acayucan,Ver</t>
  </si>
  <si>
    <t xml:space="preserve">Panuco,Ver </t>
  </si>
  <si>
    <t>Cosamaloapan,Ver</t>
  </si>
  <si>
    <t>Cosamaloapan y Coatzacoalcos,Ver</t>
  </si>
  <si>
    <t>Poza Rica,Tuxpan</t>
  </si>
  <si>
    <t xml:space="preserve">Santiago Tuxtla,Amatlán de los Reyes,Papantla,Ver </t>
  </si>
  <si>
    <t>Boca del Río,Ver</t>
  </si>
  <si>
    <t>Papantla y Loc</t>
  </si>
  <si>
    <t>Soteapan,Mecayapan y Tatahuicalpan,Ver</t>
  </si>
  <si>
    <t xml:space="preserve">Los Reyes,Mixtla de Altamirano, Tehuipango y Loc </t>
  </si>
  <si>
    <t>Papantla,Veracruz y loc</t>
  </si>
  <si>
    <t>Altotonga y Cosocmatepec,Ver</t>
  </si>
  <si>
    <t xml:space="preserve">Papantla,Ver </t>
  </si>
  <si>
    <t>Chicontepec,Espinal,Tantoyuca,Ver</t>
  </si>
  <si>
    <t>Santiago Tuxtla, Tezonapa y sus loc.</t>
  </si>
  <si>
    <t xml:space="preserve">Papantla,ver </t>
  </si>
  <si>
    <t>zacualpan,Ver</t>
  </si>
  <si>
    <t>Tezonapa,Santiago Tuxtla y loc</t>
  </si>
  <si>
    <t>Zacualpan,Ixhuatlan de Madero y Poza Rica,Ver</t>
  </si>
  <si>
    <t>Actopan y Loc</t>
  </si>
  <si>
    <t>Papantla,Ver</t>
  </si>
  <si>
    <t>Chocaman y Coscomatepec,Ver</t>
  </si>
  <si>
    <t>Acayojalpan,Ver</t>
  </si>
  <si>
    <t xml:space="preserve">Acompañar al Gerente General a la entrega de escrituras de las reservas territoriales Vergara Tarimoya </t>
  </si>
  <si>
    <t>Asistir al juzgado segundo de primera instancia de Acayuican para la celebración de la audiencia 247 civil 44/2018-III</t>
  </si>
  <si>
    <t>Asistir al curso de inroducción a la Ley General de Archivo</t>
  </si>
  <si>
    <t>Asistir a Reunión de Trabajo con personal de la SEDARPA</t>
  </si>
  <si>
    <t xml:space="preserve">Realizar levantamiento de la manzana 031,39 y 40 </t>
  </si>
  <si>
    <t>Trabajos en el H Ayuntamiento  de Coscomatepec recepción de Doc de Beneficiarios, Jurídico llenado de Actas de Comparecencia crédito entrega de Contratos</t>
  </si>
  <si>
    <t>Levantamiento Topografico de medición de lote varios en la Lagunita de la Pulida en Panuco</t>
  </si>
  <si>
    <t>Medición de 6 lotes en la Reserva del Coyol Fracción 5d y medición de lotes de la manzana 79 en la reserva de vergara tarimoya IV</t>
  </si>
  <si>
    <t>Asistir a reunión para implementación de programas municipales para las zonas conurbadas municipales y centros de población</t>
  </si>
  <si>
    <t>Implemetación de Programas Municipales de Desarrollo Urbano para las zonas conurbadas Municipales y Centros de Población</t>
  </si>
  <si>
    <t>Capacitación para el levantamiento de censos de informacion socioeconomica a personal del Ayuntamiento de Poza Rica,Coatzintla y Tuxpan dentro del programa de vivienda social</t>
  </si>
  <si>
    <t>Asistir con el Gerente Genaral a reunión con Alcaldes para tratar asuntos relacionados  con el Programa Fise</t>
  </si>
  <si>
    <t>Asistir a la entrega de escrituras para beneficiarios del Coyol y Vergara Tarimoya, que se llevará a cabo en el Centro Raqueta del Instituto Veracruzano del deporte</t>
  </si>
  <si>
    <t>Llevar a cabo la firma del convenio FISE</t>
  </si>
  <si>
    <t xml:space="preserve">Realizar la entrega de escrituras a sujetos de derecho en el Centro la Raqueta </t>
  </si>
  <si>
    <t>Entrega de escrituras a Sujetos de Derachos de diversos municipios de Veracruz</t>
  </si>
  <si>
    <t>Asistir a los cursos emitidos por el IVAI, tambien acudir a Tribunal Superior de Justicia para darle seguimiento al tramite de los peritos designados en el juicio 1119/2013 y darle seguimiento a las apelaciones de los juicios relacionados en Coatzacoalcos</t>
  </si>
  <si>
    <t>Logística para el evento de entrega de escrituras a sujetos de dercho, que se llevara a cabo el día lunes 15 de julio de 2019</t>
  </si>
  <si>
    <t>Firmar los convenios del Fondo de Infraestructura Social para las Entidades (FISE 2019) con municipios del Estado de Veracruz</t>
  </si>
  <si>
    <t>Disposición  de los sitios de los beneficiarios para la ejecución de los cuartos dormitorio a los contratistas en localidades del municipio de Papantla,Ver</t>
  </si>
  <si>
    <t>Asistir con el Contratista al recorrido de Obra para dar inicio a los trabajos del Programa FISE 2019</t>
  </si>
  <si>
    <t>Disposición de los sitios de los beneficiarios para la ejecución de los cuartos dormitorio dentrodelprograma fise 2019</t>
  </si>
  <si>
    <t>Capacitación para el levantamiento de censos de información Socioeconomica a personal del H. Ayuntamiento de Córdoba dentro del Programa Vivienda Social Así como integración del Padrón de Sujetos de Derecho.</t>
  </si>
  <si>
    <t>Reunión de trabajo en la Subsecretaría de Desarrollo Urbano y Vivienda SEDATU</t>
  </si>
  <si>
    <t>Visita al sitio de ejecución de los trabajos,relativo al programa de licitaciones correspondientes a ejecutar del FISE 2019</t>
  </si>
  <si>
    <t>Llevar a cabo la firma del convenio de coordinación entre el Gobierno del Estado, La Secretaría del Bienestar y el Instituto Veracruzano de la Vivienda, en el municipio de Papantla,Ver</t>
  </si>
  <si>
    <t>Realizar visita al lugar para conocer las condiciones ambientales de los sitios de Obra del Programa FISE 2019</t>
  </si>
  <si>
    <t>Realizar el llenado de Minuta de visita a los sitios de trabajos, con el objeto de dar a conocer a los contratistas las condiciones ambientales complejidad,magnitud y demas particularidades de carácter tecnico relativo a la construcción de cuartos dormitorio</t>
  </si>
  <si>
    <t>Acompañar al gerente General a firma de convenio de colaboración con Gobierno del Estado, la secretaría de Bienestar y el Invivienda</t>
  </si>
  <si>
    <t xml:space="preserve">Presentar demanda de amparo directo ante Tribunal Colegiado de Circuito con residencia en la Ciudad de Boca del Río </t>
  </si>
  <si>
    <t>Recorrido a los Municipios de Tezonapa,Santiago Tuxtla,y loc en visita de Obra con empresas contratistas para proceso licitatorio y levantar actas del mismo (invitación a tres)</t>
  </si>
  <si>
    <t>Visita al lugar de los trabajos de acuerdo al Programa de licitaciones FISE 2019</t>
  </si>
  <si>
    <t>Reunión con Director de Patrimonio del Estado</t>
  </si>
  <si>
    <t>Generar levantamientos en vivienda para mejoramiento en las mismas, lo anterior como parte del sistema estatal de atención a víctimas</t>
  </si>
  <si>
    <t>Reunión de trabajo con superintendentes de contratistas con supervision externa en la zona de Papantla,Ver</t>
  </si>
  <si>
    <t>Levantamiento y deslinde de la manzana 1 y 12 en la reserva de la comunidad en coscomatepec y en analco el levantamiento de altimetria para posible reubicación de afectados por derrumbe</t>
  </si>
  <si>
    <t>Asistir a Reunión de Trabajo con el Lic Hazael Flores Castro en las oficinas que ocupa la Delegación de este Instituto en la Ciudad de Veracruz</t>
  </si>
  <si>
    <t>Acudir Juzgados de primera instancia para revision de expedientes de los cuales es parte el instituto</t>
  </si>
  <si>
    <t>Llevar a cabo la notificación de Requerimientos de Pago e inspecciones oculares en la resrva territorial Acayojalpan,Ver</t>
  </si>
  <si>
    <t>Presentar una contestación de demanda en el Tribunal Federal de Justicia Administrativa</t>
  </si>
  <si>
    <t>SUBGERENCIA DE RECURSOS MATERIALES Y SERVICIOS GENERALES</t>
  </si>
  <si>
    <t>ALMACENISTA</t>
  </si>
  <si>
    <t>SUBGERENCIA DE RECURSOS MATERIALE SY SERVICIOS GENERALES</t>
  </si>
  <si>
    <t>SUBGERENTE DE RECURSOS MATERIALES Y SERVICIOS GENERALES</t>
  </si>
  <si>
    <t>TOPOGRAFO</t>
  </si>
  <si>
    <t>SUBGERENTE DE BOLSA DE SUELO</t>
  </si>
  <si>
    <t>SUBGERENCIA DE PLANEACIÓN Y PROGRAMAS DE VIVIENDA</t>
  </si>
  <si>
    <t>SUBGERENTE DE PLANEACIÓN Y PROGRAMAS DE VIVIENDA</t>
  </si>
  <si>
    <t>UNIDAD DE GENERO</t>
  </si>
  <si>
    <t>TITULAR DE LA UNIDAD DE GENERO</t>
  </si>
  <si>
    <t>GERENCIA DE CONSTRUCCIÓN Y MEJORAMIENTO DE LA VIVIENDA</t>
  </si>
  <si>
    <t>GERENTE DE CONSTRUCCIÓN Y MEJORAMIENTO DE LA VIVIENDA</t>
  </si>
  <si>
    <t>GERENCIA JURIDICA</t>
  </si>
  <si>
    <t>GERENTE JURIDICO</t>
  </si>
  <si>
    <t>SUBGERENCIA DE SUPERVISÓN Y CONTROL DE OBRA</t>
  </si>
  <si>
    <t>SUBGERENTE DE SUPERVISÓN Y CONTROL DE OBRA</t>
  </si>
  <si>
    <t>RESIDENTE DE OBRA</t>
  </si>
  <si>
    <t>GERENCIA DE ADMINISTRACIÓN Y FINANZAS</t>
  </si>
  <si>
    <t>GERENTE DE ADMINISTRACION Y FINANZAS</t>
  </si>
  <si>
    <t>SUBGERENCIA DE RECUPERACION CREDITICIA</t>
  </si>
  <si>
    <t>INVIVIENDA-39</t>
  </si>
  <si>
    <t>INVIVIENDA-SRMSG22</t>
  </si>
  <si>
    <t>INVIVIENDA-58</t>
  </si>
  <si>
    <t>INVIVIENDA-SBS18</t>
  </si>
  <si>
    <t>INVIVIENDA-SPPV9</t>
  </si>
  <si>
    <t>INVIVIENDA-TUG29</t>
  </si>
  <si>
    <t>INVIVIENDA-GV4</t>
  </si>
  <si>
    <t>INVIVIENDA-GJ8</t>
  </si>
  <si>
    <t>INVIVIENDA-SSCO12</t>
  </si>
  <si>
    <t>INVIVIENDA-55</t>
  </si>
  <si>
    <t>INVIVIENDA-GA7</t>
  </si>
  <si>
    <t>Otros Arrendamientos</t>
  </si>
  <si>
    <t>MORALES</t>
  </si>
  <si>
    <t>GOMEZ</t>
  </si>
  <si>
    <t>ALEJANDRO HIGINIO</t>
  </si>
  <si>
    <t>ORTIZ</t>
  </si>
  <si>
    <t>ELISA</t>
  </si>
  <si>
    <t xml:space="preserve">SOLANA </t>
  </si>
  <si>
    <t>VARGAS</t>
  </si>
  <si>
    <t>MACCHIA</t>
  </si>
  <si>
    <t>VICTOR HUGO</t>
  </si>
  <si>
    <t>LUIS GABRIEL</t>
  </si>
  <si>
    <t>CAMPOS</t>
  </si>
  <si>
    <t>AVILES</t>
  </si>
  <si>
    <t xml:space="preserve">RAMON </t>
  </si>
  <si>
    <t>TRUJILLO</t>
  </si>
  <si>
    <t>HECTOR ULISES</t>
  </si>
  <si>
    <t>REYES</t>
  </si>
  <si>
    <t>ANDRADE</t>
  </si>
  <si>
    <t>MARIA DENISSE</t>
  </si>
  <si>
    <t>ALVAREZ</t>
  </si>
  <si>
    <t>ZEPEDA</t>
  </si>
  <si>
    <t>CARLOS GUSTAVO</t>
  </si>
  <si>
    <t>DIAZ</t>
  </si>
  <si>
    <t>ALEXANDRA</t>
  </si>
  <si>
    <t xml:space="preserve">DURAN </t>
  </si>
  <si>
    <t>CRUZ</t>
  </si>
  <si>
    <t>FERMIN</t>
  </si>
  <si>
    <t>JESSICA</t>
  </si>
  <si>
    <t>ARRIOLA</t>
  </si>
  <si>
    <t>VICTORIA</t>
  </si>
  <si>
    <t>ABURTO</t>
  </si>
  <si>
    <t>NORMA</t>
  </si>
  <si>
    <t xml:space="preserve">CAMPO </t>
  </si>
  <si>
    <t>RAMON</t>
  </si>
  <si>
    <t>MAR</t>
  </si>
  <si>
    <t>Programa de regularización Reserva la Comunidad</t>
  </si>
  <si>
    <t>Programa Regularización Tres Valles</t>
  </si>
  <si>
    <t>Jornadas De Atención</t>
  </si>
  <si>
    <t>Procesos Arbitrales</t>
  </si>
  <si>
    <t>Programa Vergara Tarimoya</t>
  </si>
  <si>
    <t>Programa Fonden</t>
  </si>
  <si>
    <t>Acto Cívico</t>
  </si>
  <si>
    <t>OFICINA DE CONTROL DE ASIGNACIONES</t>
  </si>
  <si>
    <t>SUBGERENCIA D RECURSOS MATERIALES Y SERVICIOS GENERALES</t>
  </si>
  <si>
    <t>AUXILIAR DE MANTENIMIENTO</t>
  </si>
  <si>
    <t>INVIVIENDA-50</t>
  </si>
  <si>
    <t>GILBERTO</t>
  </si>
  <si>
    <t>SUBGERENCIA DE CONTROL DE BIENES INMUEBLES</t>
  </si>
  <si>
    <t>SUBGERENCIA DE ANALISIS Y APROBACION DE CREDITO</t>
  </si>
  <si>
    <t>SUBGERENTE DE ANALISIS Y APROBACION DE CREDITO</t>
  </si>
  <si>
    <t>SUBGERENCIA DE RECURSOS HUMANOS</t>
  </si>
  <si>
    <t>SUBGERENTE DE RECURSOS HUMANOS</t>
  </si>
  <si>
    <t>INVIVIENDA-SRH21</t>
  </si>
  <si>
    <t>INVIVIENDA-SAAC15</t>
  </si>
  <si>
    <t>Veracruz, Ver.</t>
  </si>
  <si>
    <t>Papantla, Ver</t>
  </si>
  <si>
    <t>Chocaman y Coscomatepec</t>
  </si>
  <si>
    <t>Coscomatepec, Chocaman, Ver.</t>
  </si>
  <si>
    <t>Tres Valles, Ver.</t>
  </si>
  <si>
    <t>Tes Valles y Cosamaloapan, Ver.</t>
  </si>
  <si>
    <t>Actopan y loc.</t>
  </si>
  <si>
    <t>Cosamaloapan y Tres Valles</t>
  </si>
  <si>
    <t>Acayojalpan, Ver</t>
  </si>
  <si>
    <t>Coscomatepec, Chocaman, Cordoba, Ver.</t>
  </si>
  <si>
    <t>Chocaman, Coscomatepec y Cordoba, Ver.</t>
  </si>
  <si>
    <t>Córdoba, Veracruz y Puebla, Pueb.</t>
  </si>
  <si>
    <t>Xalapa, Ver.</t>
  </si>
  <si>
    <t>Boca del Rio, Ver.</t>
  </si>
  <si>
    <t>Soledad Atzompa y Aculzingo, Ver.</t>
  </si>
  <si>
    <t>Soledad Atzompa, Cordoba y Aculzingo, Ver.</t>
  </si>
  <si>
    <t>Acultzingo, Ver</t>
  </si>
  <si>
    <t>Acultzingo, Ver.</t>
  </si>
  <si>
    <t>Chicontepec,Ver y loc.</t>
  </si>
  <si>
    <t>Coatzacoalcos, Mecayapan y Acayucan, Ver.</t>
  </si>
  <si>
    <t>Coatzacoalcos, Ver</t>
  </si>
  <si>
    <t>Tezonapa; Veracruz y loc.</t>
  </si>
  <si>
    <t>Ciudade de México, Cosamaloapan de Carpio, Ver</t>
  </si>
  <si>
    <t>Xixitla, Ver</t>
  </si>
  <si>
    <t>Coyol, Ver</t>
  </si>
  <si>
    <t>Tezonapan y loc., Ver</t>
  </si>
  <si>
    <t>Coscomatepec, Chocaman</t>
  </si>
  <si>
    <t>Acultzingo, Ver. Y sus loc.</t>
  </si>
  <si>
    <t>Acultzingo, Ver y loc.</t>
  </si>
  <si>
    <t>Tezonapa y loc.</t>
  </si>
  <si>
    <t>Acultzingo, Ver, y loc.</t>
  </si>
  <si>
    <t>VERACRUZ Y PUEBLA</t>
  </si>
  <si>
    <t>https://drive.google.com/file/d/1HbFroMzC686r6BEi0qEX7AWuBhykK1dF/view?usp=sharing</t>
  </si>
  <si>
    <t>https://drive.google.com/file/d/1zlx7J8CWXjtLdEWyV-urd40-lOtiWV-7/view?usp=sharing</t>
  </si>
  <si>
    <t>https://drive.google.com/file/d/1CWO4GSOZMeXqCVsdeEo9o6xtUNPIMSbt/view?usp=sharing</t>
  </si>
  <si>
    <t>https://drive.google.com/file/d/1zvoXe4TrilW8YBqk_UfZMpjfeaHRkq_f/view?usp=sharing</t>
  </si>
  <si>
    <t>https://drive.google.com/file/d/1ZD5V7_7eybyKHoacSUlOj3VTYVEmIOmc/view?usp=sharing</t>
  </si>
  <si>
    <t>https://drive.google.com/file/d/1ed7oHckv6L9U0eQ_6w-q76U268KdhSJL/view?usp=sharing</t>
  </si>
  <si>
    <t>https://drive.google.com/file/d/1s2NqqDJlUrTOpZRE1bHGNv4M4fZ7LHbL/view?usp=sharing</t>
  </si>
  <si>
    <t>https://drive.google.com/file/d/1_7t6pnmObRAcIGZS36Y6VZ5DLEmobgrv/view?usp=sharing</t>
  </si>
  <si>
    <t>https://drive.google.com/file/d/1N6rnyRq11PGxbw5e3D9Bhoi3AEegWI9g/view?usp=sharing</t>
  </si>
  <si>
    <t>https://drive.google.com/file/d/15Awuw4ojXxwjB1w8cwtFD7Udo9JiYcl8/view?usp=sharing</t>
  </si>
  <si>
    <t>https://drive.google.com/file/d/1n6EZcR2jE3nQkKk_4Uq0A5Zm8KN1wrzb/view?usp=sharing</t>
  </si>
  <si>
    <t>https://drive.google.com/file/d/1fpDqIX5xp7JF360ME9frf1xBX1cvNN5l/view?usp=sharing</t>
  </si>
  <si>
    <t>https://drive.google.com/file/d/1VoaB3lr722_BfF09azDTseGdW-y7dG5o/view?usp=sharing</t>
  </si>
  <si>
    <t>https://drive.google.com/file/d/1K1PzZlIPzeYhNgSL9LnrZkX6VzYNy_mF/view?usp=sharing</t>
  </si>
  <si>
    <t>https://drive.google.com/file/d/18EzXuSp5rYcqWiBFJIEG95MRS1EE2ZGp/view?usp=sharing</t>
  </si>
  <si>
    <t>https://drive.google.com/file/d/1Ocom6gZt11kroeFRRQAs4hlvhufTTYkq/view?usp=sharing</t>
  </si>
  <si>
    <t>https://drive.google.com/file/d/1K-q2udZ6OVwfQl3O3Of3H9mvVpQXEc9Z/view?usp=sharing</t>
  </si>
  <si>
    <t>https://drive.google.com/file/d/1fk7bOs6jGIdODrKBzxO0Ewq4OVb-3pJH/view?usp=sharing</t>
  </si>
  <si>
    <t>https://drive.google.com/file/d/17g4y0BgGQCMqt0Ex24slYQa8wBFHons5/view?usp=sharing</t>
  </si>
  <si>
    <t>https://drive.google.com/file/d/1eVufNCP6lQ7rly47u-g9L3qbE-nmGr_U/view?usp=sharing</t>
  </si>
  <si>
    <t>https://drive.google.com/file/d/1_stYClc9D4HvjPNtlQqkm5VOtxRHljhn/view?usp=sharing</t>
  </si>
  <si>
    <t>https://drive.google.com/file/d/1tHvM71KaMHRGb0PVyR-zogpvH4I4Zw30/view?usp=sharing</t>
  </si>
  <si>
    <t>https://drive.google.com/file/d/1_P2htF-6JpL7IRabqnKPjcML3doVHG7Y/view?usp=sharing</t>
  </si>
  <si>
    <t>https://drive.google.com/file/d/1dlNRQmUesViG-8NR_Hwv2rthrIKjhUJN/view?usp=sharing</t>
  </si>
  <si>
    <t>https://drive.google.com/file/d/1v7oejKoCdxDqIBiYQA_VIUtxkMuOwT5n/view?usp=sharing</t>
  </si>
  <si>
    <t>https://drive.google.com/file/d/140h463YZZ5rFgbU7FB_6Kz2Dh0SjP4X2/view?usp=sharing</t>
  </si>
  <si>
    <t>https://drive.google.com/file/d/1w4wPx_1IYjhfAP5FASXB3bA-iuN-lSRR/view?usp=sharing</t>
  </si>
  <si>
    <t>https://drive.google.com/file/d/1Bzh_o8uEPsTgBclM6RTC1Kbq3ymHiKBX/view?usp=sharing</t>
  </si>
  <si>
    <t>https://drive.google.com/file/d/1PQhMS5tWdcy9BwXw58cJrUC6u4sXvfbv/view?usp=sharing</t>
  </si>
  <si>
    <t>https://drive.google.com/file/d/1qvqTrAxhRO_KWnYHnl-8ZdxdoRrFm_aN/view?usp=sharing</t>
  </si>
  <si>
    <t>https://drive.google.com/file/d/136YwG0sEfBP1Rt8j1r8Kda0wx6Nc8WL9/view?usp=sharing</t>
  </si>
  <si>
    <t>https://drive.google.com/file/d/1ib-ZyuxVEGJW5cbSbCKF-5SeLij6U-pS/view?usp=sharing</t>
  </si>
  <si>
    <t>https://drive.google.com/file/d/14pZfCn298p1ZdvAOtR0gjL9V06slm5Aj/view?usp=sharing</t>
  </si>
  <si>
    <t>https://drive.google.com/file/d/19PjGKWoHgatCAyUHtn8SOZCd_VL8FadC/view?usp=sharing</t>
  </si>
  <si>
    <t>https://drive.google.com/file/d/1kBrQV-hoqUNhLBuiUL7Cnm1a9Jfygrxl/view?usp=sharing</t>
  </si>
  <si>
    <t>https://drive.google.com/file/d/1Hbr0uTiW37km1GOAIB3lqpBnP6BsYEkD/view?usp=sharing</t>
  </si>
  <si>
    <t>https://drive.google.com/file/d/1eXpVuvVWhTLcR3DICJMNy0tQp45jr150/view?usp=sharing</t>
  </si>
  <si>
    <t>https://drive.google.com/file/d/1ijmupiKoafK3JqX7JDMA6OIOJ0AIm9cX/view?usp=sharing</t>
  </si>
  <si>
    <t>https://drive.google.com/file/d/1-SpCCOtzpzIYVOzyNhx6EN8JF82ZJQmy/view?usp=sharing</t>
  </si>
  <si>
    <t>https://drive.google.com/file/d/1Y8_s0L2xrCTtlthOkTgvuRD8_fFDjOL8/view?usp=sharing</t>
  </si>
  <si>
    <t>https://drive.google.com/file/d/1INoUq4lswCFgfU-Hsi3aPsthHoVVJcai/view?usp=sharing</t>
  </si>
  <si>
    <t>https://drive.google.com/file/d/1TEECnmd2hsdEDTkCRcV_lyMUhAkdDbr2/view?usp=sharing</t>
  </si>
  <si>
    <t>https://drive.google.com/file/d/1oeY1Z5sDZhZvCKdw_bpBoEQFudk7CDMY/view?usp=sharing</t>
  </si>
  <si>
    <t>https://drive.google.com/file/d/1oflwfXASansVgy6HzVPyYTSfxqHGnV85/view?usp=sharing</t>
  </si>
  <si>
    <t>https://drive.google.com/file/d/1NUvmrPJ3H825_poeZCV41_xRcMlbMj06/view?usp=sharing</t>
  </si>
  <si>
    <t>https://drive.google.com/file/d/1PBlQD2Bga5N4DhkSYbMB1_8GIeJ8lv3T/view?usp=sharing</t>
  </si>
  <si>
    <t>https://drive.google.com/file/d/10y0tCE1o8utHJnrjAZn4C0KAgnidZTQF/view?usp=sharing</t>
  </si>
  <si>
    <t>https://drive.google.com/file/d/1s6kOGLA-PPSdApH2qUODMcCP-NOEVyqb/view?usp=sharing</t>
  </si>
  <si>
    <t>https://drive.google.com/file/d/157iYBQ3bnJW_1rRcySM3ehQx1fxoBwGt/view?usp=sharing</t>
  </si>
  <si>
    <t>https://drive.google.com/file/d/1c69LEy5FO4Pms-PWelpa-gQ4CIHjiUkQ/view?usp=sharing</t>
  </si>
  <si>
    <t>https://drive.google.com/file/d/1sVRAHu3y7Wt6--Z8raNn9b39ZXkVMULl/view?usp=sharing</t>
  </si>
  <si>
    <t>https://drive.google.com/file/d/1PyhV1VLbotcZCt_VLRLHC5C1QWSR-439/view?usp=sharing</t>
  </si>
  <si>
    <t>https://drive.google.com/file/d/1Yg5CPWy8WWDRYRY6S5lui5qwYBalG1-c/view?usp=sharing</t>
  </si>
  <si>
    <t>https://drive.google.com/file/d/1Ckeg3oZ85jhp4LQZCXLvTVIYyoDakUbI/view?usp=sharing</t>
  </si>
  <si>
    <t>https://drive.google.com/file/d/1lrtH_5w9kCkLlyXBF2s3IkMjvZnHx1Fq/view?usp=sharing</t>
  </si>
  <si>
    <t>https://drive.google.com/file/d/1SMuLTUkn6xRo_vpj4E04nNAc0QS4Ixer/view?usp=sharing</t>
  </si>
  <si>
    <t>https://drive.google.com/file/d/1eHVz3titULu-UkitrQjAXDTC_6ILh5YI/view?usp=sharing</t>
  </si>
  <si>
    <t>https://drive.google.com/file/d/1bHi3ekUhl1NwxgBlT5w2NYUVitMUtJlR/view?usp=sharing</t>
  </si>
  <si>
    <t>https://drive.google.com/file/d/1VvWdUpsBDAOtCOB1R10hO8FxB4K3e2Ca/view?usp=sharing</t>
  </si>
  <si>
    <t>https://drive.google.com/file/d/1M5WHCKsssbPgJo0An0Zl-5e6EQEhV_FZ/view?usp=sharing</t>
  </si>
  <si>
    <t>https://drive.google.com/file/d/1s0KS2BEvnVfXSOQVJgsmeOa6j0GLsL9y/view?usp=sharing</t>
  </si>
  <si>
    <t>https://drive.google.com/file/d/13C0F3JsiO_j-US52OPMTEGUZp86u0LrJ/view?usp=sharing</t>
  </si>
  <si>
    <t>https://drive.google.com/file/d/1C5WAXMCb3rmdpk8tCEbrYFwEUeuSVUhH/view?usp=sharing</t>
  </si>
  <si>
    <t>https://drive.google.com/file/d/1WM39rS8g87UDppGvVybvuGuQpfkj46dO/view?usp=sharing</t>
  </si>
  <si>
    <t>https://drive.google.com/file/d/1YSAQGJTIHWJ-fLoGOmRXs8X5GpPkJJfI/view?usp=sharing</t>
  </si>
  <si>
    <t>https://drive.google.com/file/d/1PADty-hZQbVWYvxRynPwpIWEHmuaIEA3/view?usp=sharing</t>
  </si>
  <si>
    <t>https://drive.google.com/file/d/1_9vVDBjj1ilC8HUpHTzHmIu3rKjBFGmF/view?usp=sharing</t>
  </si>
  <si>
    <t>https://drive.google.com/file/d/1s4CfuWuBb5y0ytgn3ErsbpurQTPfXWcB/view?usp=sharing</t>
  </si>
  <si>
    <t>https://drive.google.com/file/d/1rVMdLjcvzi9p_qR0CM49dvSwT9S4tcpl/view?usp=sharing</t>
  </si>
  <si>
    <t>https://drive.google.com/file/d/1gusqRAryRaW_0Xu9qsQ3MgM_1aHpe2Bq/view?usp=sharing</t>
  </si>
  <si>
    <t>https://drive.google.com/file/d/1snVdRMh3LBDb6g7qK5mC1xHusvO0YBag/view?usp=sharing</t>
  </si>
  <si>
    <t>https://drive.google.com/file/d/18q-C7Fod-MHiCfH7bqdH0LM66J79X9gY/view?usp=sharing</t>
  </si>
  <si>
    <t>https://drive.google.com/file/d/1rTF6qu575-t3dcDG7qMO13q3Iab_rvxo/view?usp=sharing</t>
  </si>
  <si>
    <t>https://drive.google.com/file/d/1nPJlWALKxAK1_1dwS93ztsz9gkL_wU5T/view?usp=sharing</t>
  </si>
  <si>
    <t>https://drive.google.com/file/d/10_4t-a7J8SJJccaAWEJQu1KFbVrwkKN8/view?usp=sharing</t>
  </si>
  <si>
    <t>https://drive.google.com/file/d/1HaCaC_bCINfxyEt2_HeLaLSPQCaMWvrX/view?usp=sharing</t>
  </si>
  <si>
    <t>https://drive.google.com/file/d/18Kf8MjKptT9FkTG1WRAWqx9p88-vSY3R/view?usp=sharing</t>
  </si>
  <si>
    <t>https://drive.google.com/file/d/1JUQQoVIkgG2hOhT4WFRX_JxQQrhk64m7/view?usp=sharing</t>
  </si>
  <si>
    <t>https://drive.google.com/file/d/1XcvmUTHrjlQDCuDWhC62ALKnRIXl10Gg/view?usp=sharing</t>
  </si>
  <si>
    <t>https://drive.google.com/file/d/1shdiyfzUYFTa-w3yPhj7oge3ME_l7EfU/view?usp=sharing</t>
  </si>
  <si>
    <t>https://drive.google.com/file/d/1I38WU2AUj9cdbfxNTLdBvpsMvD1lPZSK/view?usp=sharing</t>
  </si>
  <si>
    <t>https://drive.google.com/file/d/1uZ6_QkhzmbgTrBTCkz-yM-Jp285A5CsD/view?usp=sharing</t>
  </si>
  <si>
    <t>https://drive.google.com/file/d/1FoCNaOwQxD8JfOet9a8sCdTjINzwkYOM/view?usp=sharing</t>
  </si>
  <si>
    <t>https://drive.google.com/file/d/1oObgZJ6Qdpwdyvm_fkOnBk41o3WR0a8L/view?usp=sharing</t>
  </si>
  <si>
    <t>https://drive.google.com/file/d/1rrO7Ka1sUuWVIZz2G4KotZN1kIot4EG_/view?usp=sharing</t>
  </si>
  <si>
    <t>https://drive.google.com/file/d/1C2D2ecfiBx8lA-c1pP2vTWu0G0KlV_qg/view?usp=sharing</t>
  </si>
  <si>
    <t>https://drive.google.com/file/d/1DK8DmgD5uHoxABnjF9d9oxuMGhDRWTBU/view?usp=sharing</t>
  </si>
  <si>
    <t>https://drive.google.com/file/d/18CzOSht9kRdBpfyoQiT7AMqAlGvh1miT/view?usp=sharing</t>
  </si>
  <si>
    <t>https://drive.google.com/file/d/1AZERYtS8Bv2BodseY9f9ccMcqQUv3kSK/view?usp=sharing</t>
  </si>
  <si>
    <t>https://drive.google.com/file/d/15o4eCjVslQibzx_7Fqx7mn_W6AV8WOiR/view?usp=sharing</t>
  </si>
  <si>
    <t>https://drive.google.com/file/d/1hz-OdMxkpK5c0E1YThI1iVYmdT4wHzu6/view?usp=sharing</t>
  </si>
  <si>
    <t>https://drive.google.com/file/d/1ZuBTsxw_TEct1JuoA_wzlFSuWskIgyvu/view?usp=sharing</t>
  </si>
  <si>
    <t>https://drive.google.com/file/d/1jcdSjCe0Sl1VNZnuYoUx-k0tsgfC_Jhi/view?usp=sharing</t>
  </si>
  <si>
    <t>https://drive.google.com/file/d/17oSwG9pxw6KlxibshTgWWI_YuTEAv2Mj/view?usp=sharing</t>
  </si>
  <si>
    <t>https://drive.google.com/file/d/123FPrqLF5Bt5vRCYNYA08YBqddnd7t5r/view?usp=sharing</t>
  </si>
  <si>
    <t>https://drive.google.com/file/d/1QV0BZZWAUafYE2ekpReovReNcEAsTwGJ/view?usp=sharing</t>
  </si>
  <si>
    <t>https://drive.google.com/file/d/1NiiU2gwDkeP3ZSVLs0LBn_rHwtCVzEyO/view?usp=sharing</t>
  </si>
  <si>
    <t>https://drive.google.com/file/d/1duQPAJ5RsgAwBKOP5WgjatYAjY_oQK6Q/view?usp=sharing</t>
  </si>
  <si>
    <t>https://drive.google.com/file/d/1k_Hamvnv11oEgtP9KUohlIC9dlrYOl6I/view?usp=sharing</t>
  </si>
  <si>
    <t>https://drive.google.com/file/d/1ZWmDdfDEuI7lK5uYRChHbIhkMN5spfbw/view?usp=sharing</t>
  </si>
  <si>
    <t>https://drive.google.com/file/d/1By-Uk4upaB34lrVf_b2JilrtoR75WO39/view?usp=sharing</t>
  </si>
  <si>
    <t>https://drive.google.com/file/d/1v8yByHGvK_WXApGePqxojZEMb6kmiykg/view?usp=sharing</t>
  </si>
  <si>
    <t>https://drive.google.com/file/d/183oVZox9MXLI4dbv5xHSeV63d2sXL6By/view?usp=sharing</t>
  </si>
  <si>
    <t>https://drive.google.com/file/d/1-Y64RogzT4-c5c9q5wCDhjs1rBXaYj0F/view?usp=sharing</t>
  </si>
  <si>
    <t>https://drive.google.com/file/d/1mTzgEHlb086ssZCpzyJ5p5Gv-4aoVulC/view?usp=sharing</t>
  </si>
  <si>
    <t>https://drive.google.com/file/d/1T1TZUOzYHEqtLxHthdyTfk9Iat7RJ63U/view?usp=sharing</t>
  </si>
  <si>
    <t>https://drive.google.com/file/d/146nzkSK0IchFGGklZGi5lZElgC2_FdQk/view?usp=sharing</t>
  </si>
  <si>
    <t>https://drive.google.com/file/d/1lwbNyuUGOjkVAvr6csshKpustZhpDX-h/view?usp=sharing</t>
  </si>
  <si>
    <t>https://drive.google.com/file/d/1JUrhG43jBXObc18izfBUO7hbgA05vRlX/view?usp=sharing</t>
  </si>
  <si>
    <t>https://drive.google.com/file/d/1EoDCKi5OxNH47HAaPsA79F66T9XG-hpk/view?usp=sharing</t>
  </si>
  <si>
    <t>https://drive.google.com/file/d/18GfcfQXqGdvWnvCod3ICPAVFVBk3o5Fv/view?usp=sharing</t>
  </si>
  <si>
    <t>https://drive.google.com/file/d/19GfDogjvvsvqRWm8oKBYieG2Cz3XjdkX/view?usp=sharing</t>
  </si>
  <si>
    <t>https://drive.google.com/file/d/1T2i2FHn8SSb7ghVnerREOaPnoNpCltQL/view?usp=sharing</t>
  </si>
  <si>
    <t>https://drive.google.com/file/d/1JN0qRr57voqqoNk7UJnfiSUyiXV2U8VV/view?usp=sharing</t>
  </si>
  <si>
    <t>https://drive.google.com/file/d/1ejBki24NK7W1LfiBKdf032dwpcnnrRzN/view?usp=sharing</t>
  </si>
  <si>
    <t>https://drive.google.com/file/d/18hzB_a2tlyWP-Zdin_mGkA2sb8iB4dVu/view?usp=sharing</t>
  </si>
  <si>
    <t>https://drive.google.com/file/d/17z5IIN81nkMVY1pFz381eVU0RtyhaBLd/view?usp=sharing</t>
  </si>
  <si>
    <t>https://drive.google.com/file/d/1yKBoO5aZgppASgb1RrHO2e1AyRXAhF4-/view?usp=sharing</t>
  </si>
  <si>
    <t>https://drive.google.com/file/d/1SC04P21hqKjGHs_aPeVoeK9DShOwWohy/view?usp=sharing</t>
  </si>
  <si>
    <t>https://drive.google.com/file/d/14h5aTdztJuxEihJw6sqpkIUD29u0rJfT/view?usp=sharing</t>
  </si>
  <si>
    <t>https://drive.google.com/file/d/1piM7RFRylvVuPdWn5AL1wVg9LORUlV0N/view?usp=sharing</t>
  </si>
  <si>
    <t>https://drive.google.com/file/d/1gyrl4t1iWHAxetHdcB78w6lIcnqbuTg9/view?usp=sharing</t>
  </si>
  <si>
    <t>https://drive.google.com/file/d/1aud_bOBXYtxQ7XO5W-Z0SZgrwdtXur-J/view?usp=sharing</t>
  </si>
  <si>
    <t>https://drive.google.com/file/d/1g1Jn8AeQ4bl6oUSZwcm_qH9FpKpq-wkd/view?usp=sharing</t>
  </si>
  <si>
    <t>https://drive.google.com/file/d/12RIDZCp4Lfj9AfNrk-64QLail8TIH8-a/view?usp=sharing</t>
  </si>
  <si>
    <t>https://drive.google.com/file/d/1FKYOKawM-YtZBhROTk1KG9StCFEuzugU/view?usp=sharing</t>
  </si>
  <si>
    <t>https://drive.google.com/file/d/1c4lwauvEeGVYjQEIQ52ja3Bsrpvut1vL/view?usp=sharing</t>
  </si>
  <si>
    <t>https://drive.google.com/file/d/17s_NbzIN2a1AR6SAsrLoEcAl-4GO8k0v/view?usp=sharing</t>
  </si>
  <si>
    <t>https://drive.google.com/file/d/1aLOeGiLZ5MclleAqAX5CqhxvuwDkys6k/view?usp=sharing</t>
  </si>
  <si>
    <t>https://drive.google.com/file/d/1FUTsYif6tGyFNSn0KbuZZHALb83-m1Ds/view?usp=sharing</t>
  </si>
  <si>
    <t>https://drive.google.com/file/d/1ObIbswEvplqiwYRDiPtitjt8XPuF3JR5/view?usp=sharing</t>
  </si>
  <si>
    <t>https://drive.google.com/file/d/1_7LKt05bDGMDxKQ2q7IEvWrp7KB3gcVB/view?usp=sharing</t>
  </si>
  <si>
    <t>https://drive.google.com/file/d/1yM-1Io8BCQBxGmq0G2LFjEtKmtgENdbi/view?usp=sharing</t>
  </si>
  <si>
    <t>https://drive.google.com/file/d/1MAua4m-3HPWZjM2F9rJCcnKP_8PVh-FV/view?usp=sharing</t>
  </si>
  <si>
    <t>https://drive.google.com/file/d/1RSbwtZkO-__FselTeWK9P2RpWlKtA8uH/view?usp=sharing</t>
  </si>
  <si>
    <t>https://drive.google.com/file/d/1Tkhl_-D8o-3QIa-W7LCdCf2dMQXkaTlW/view?usp=sharing</t>
  </si>
  <si>
    <t>https://drive.google.com/file/d/17HYCjAH4tm9HMlDzS_-RvKhxkZVFV95b/view?usp=sharing</t>
  </si>
  <si>
    <t>https://drive.google.com/file/d/1XdIFcfNuxRxT6nkDs0jPj-X_QqpZ_hjC/view?usp=sharing</t>
  </si>
  <si>
    <t>https://drive.google.com/file/d/1ZyruXTh6DYUF39XGUygx-SjJ8I1aIlDM/view?usp=sharing</t>
  </si>
  <si>
    <t>https://drive.google.com/file/d/1ytYY66eF2MD89n4d8O-IMSiU0_UQC26K/view?usp=sharing</t>
  </si>
  <si>
    <t>https://drive.google.com/file/d/1lATmveGMIkPf9MK88cZfAEpQQEXo0kVO/view?usp=sharing</t>
  </si>
  <si>
    <t>https://drive.google.com/file/d/1O1KhD7dzrGTibIiD1QDRK6NnQ1og0WjL/view?usp=sharing</t>
  </si>
  <si>
    <t>https://drive.google.com/file/d/1J-j3-erEzC7JeMevmuXstwP4-wtkSCeo/view?usp=sharing</t>
  </si>
  <si>
    <t>https://drive.google.com/file/d/1TPt-WZy39yX_mGSo4XhZWzda_Z9Ul13s/view?usp=sharing</t>
  </si>
  <si>
    <t>https://drive.google.com/file/d/1fag2SJZ7fhqjOWw_E1CXj2zjTE6X6JAA/view?usp=sharing</t>
  </si>
  <si>
    <t>https://drive.google.com/file/d/1hcC8csnMKNwnFeQ_z32Qiic0KGrj6ING/view?usp=sharing</t>
  </si>
  <si>
    <t>https://drive.google.com/file/d/12J-I9D-oe5pX6jr648Oeuxl8_niloPoC/view?usp=sharing</t>
  </si>
  <si>
    <t>https://drive.google.com/file/d/15A_X3wiRJyv7rtAcrvfJpSgL0JESAWJY/view?usp=sharing</t>
  </si>
  <si>
    <t>https://drive.google.com/file/d/14HlJAR-7Udw1vF0ncmqrfOWbJAYAJqFR/view?usp=sharing</t>
  </si>
  <si>
    <t>https://drive.google.com/file/d/1OT9bBOssmAWlQERK7IQ2TkQ3RsPZ-5M1/view?usp=sharing</t>
  </si>
  <si>
    <t>https://drive.google.com/file/d/1GYGtUZrRlkOlusRDcI4RiQvzV6FJ1IWr/view?usp=sharing</t>
  </si>
  <si>
    <t>https://drive.google.com/file/d/1Y7a1L4IVexRAqbgy6xcMYF1ADUJsoCju/view?usp=sharing</t>
  </si>
  <si>
    <t>https://drive.google.com/file/d/1Q6D2OdlrPNm29x8leOIOUYavC1XrWaAC/view?usp=sharing</t>
  </si>
  <si>
    <t>https://drive.google.com/file/d/1o2uqI1Mms7gIKQtrzbhQ_p-B0gfJJS2V/view?usp=sharing</t>
  </si>
  <si>
    <t>https://drive.google.com/file/d/1SI-UiMVdA5wZ_RKWe0i-EVa8cH-Ntxjd/view?usp=sharing</t>
  </si>
  <si>
    <t>https://drive.google.com/file/d/1rJXLRQD8yv23TkyOGFb8U03iRYToET9z/view?usp=sharing</t>
  </si>
  <si>
    <t>https://drive.google.com/file/d/1ORZmT3Dkz-QYnpVMB1En8J1y6D_gCjgA/view?usp=sharing</t>
  </si>
  <si>
    <t>https://drive.google.com/file/d/1xUdpMihEyZoKDy0tfRenxvE1rKzPGWJx/view?usp=sharing</t>
  </si>
  <si>
    <t>https://drive.google.com/file/d/1Pm6NWXMOS2GyQnZefqvtxGr_94J-1i-X/view?usp=sharing</t>
  </si>
  <si>
    <t>https://drive.google.com/file/d/1w4ASUOYt6ZtQIgZqMSDgXw-0tlCiItiS/view?usp=sharing</t>
  </si>
  <si>
    <t>https://drive.google.com/file/d/144atTMQxAQXPTWR8bv-3srAuYh3wMbV4/view?usp=sharing</t>
  </si>
  <si>
    <t>https://drive.google.com/file/d/1sj8O2CinK62HGho6szZ5AVv2a--lI3RU/view?usp=sharing</t>
  </si>
  <si>
    <t>https://drive.google.com/file/d/1m5lCgCK17otG4ibDTaybj-mfVsKbNJVG/view?usp=sharing</t>
  </si>
  <si>
    <t>https://drive.google.com/file/d/1nugGWvFGxqyB7D6HeDg785M7ZqDFBc0P/view?usp=sharing</t>
  </si>
  <si>
    <t>https://drive.google.com/file/d/1CeNQR5QQFpf5Xl2d-z2AL3b0ELi-6uGU/view?usp=sharing</t>
  </si>
  <si>
    <t>https://drive.google.com/file/d/1973u3lOR4YU2QX7VxZEN7WtSHNhL4sPl/view?usp=sharing</t>
  </si>
  <si>
    <t>https://drive.google.com/file/d/1hyCy6v8fn0s5c5V3ZDHvQDHcSMSGR_vN/view?usp=sharing</t>
  </si>
  <si>
    <t>https://drive.google.com/file/d/1dQ-4N-jbKyf3ckdVGQtpbdrj71nx67xV/view?usp=sharing</t>
  </si>
  <si>
    <t>https://drive.google.com/file/d/1ypawo2eUIzTaGL5KoaYVj3M4srLD31OD/view?usp=sharing</t>
  </si>
  <si>
    <t>https://drive.google.com/file/d/12bXyF2p1Gp0B19iUTETc1CxMKlOp_vwK/view?usp=sharing</t>
  </si>
  <si>
    <t>https://drive.google.com/file/d/1nTE1uchjXN-X_roBeDB8n4wNSQz4urcm/view?usp=sharing</t>
  </si>
  <si>
    <t>https://drive.google.com/file/d/1Acy4wvv15-6e_Dw4cy0EaLO_2xMRf_3J/view?usp=sharing</t>
  </si>
  <si>
    <t>https://drive.google.com/file/d/1ZUak5IOl01f2BzdRj8igF8tMskvJdYAc/view?usp=sharing</t>
  </si>
  <si>
    <t>https://drive.google.com/file/d/16c00lHdUZDECvm5shgas1ZN51boZCh5i/view?usp=sharing</t>
  </si>
  <si>
    <t>https://drive.google.com/file/d/1zZCjdUFNb9blQLijsmZsF6mMYURAKaPJ/view?usp=sharing</t>
  </si>
  <si>
    <t>https://drive.google.com/file/d/1zuz2CQySFxNGPpwWulMZhKJQrn_bPI8e/view?usp=sharing</t>
  </si>
  <si>
    <t>https://drive.google.com/file/d/1-b-3m1scvmU6Ww_KrN4B5gkX9NsPQruQ/view?usp=sharing</t>
  </si>
  <si>
    <t>https://drive.google.com/file/d/1I7HMDVgShrxffVfVQjFikpuk80Ekj4cy/view?usp=sharing</t>
  </si>
  <si>
    <t>https://drive.google.com/file/d/1dtJ0OCkcf7jDzQCfpnKbnQ2vfXJTPuun/view?usp=sharing</t>
  </si>
  <si>
    <t>https://drive.google.com/file/d/10-DPKP-0xTf4VfL7jyV9f3V5AxoEiWem/view?usp=sharing</t>
  </si>
  <si>
    <t>https://drive.google.com/file/d/1OV-yJSLaa_3Wxivpg8ea1jZ2N8LmLgnq/view?usp=sharing</t>
  </si>
  <si>
    <t>https://drive.google.com/file/d/1p6X7ANTfetMaAw9kcAr-tQxjcEuYkYg6/view?usp=sharing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</si>
</sst>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Times New Roman"/>
      <family val="1"/>
    </font>
    <font>
      <sz val="10"/>
      <name val="Arial"/>
      <family val="2"/>
    </font>
    <font>
      <sz val="10"/>
      <name val="FS Me Pro Light"/>
    </font>
    <font>
      <sz val="11"/>
      <color indexed="8"/>
      <name val="Calibri"/>
      <family val="2"/>
      <scheme val="minor"/>
    </font>
    <font>
      <i/>
      <sz val="10"/>
      <name val="FS Me Pro Light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sz val="10"/>
      <color rgb="FF000000"/>
      <name val="FS Me Pro Light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6" fillId="5" borderId="1" xfId="0" applyFont="1" applyFill="1" applyBorder="1" applyAlignment="1">
      <alignment horizontal="center" vertical="center"/>
    </xf>
    <xf numFmtId="1" fontId="6" fillId="5" borderId="1" xfId="1" applyNumberFormat="1" applyFont="1" applyFill="1" applyBorder="1" applyAlignment="1">
      <alignment horizontal="center" vertical="center" shrinkToFit="1"/>
    </xf>
    <xf numFmtId="1" fontId="8" fillId="5" borderId="1" xfId="1" applyNumberFormat="1" applyFont="1" applyFill="1" applyBorder="1" applyAlignment="1">
      <alignment horizontal="center" vertical="center" shrinkToFit="1"/>
    </xf>
    <xf numFmtId="1" fontId="6" fillId="0" borderId="1" xfId="1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49" fontId="8" fillId="5" borderId="1" xfId="1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1" fontId="6" fillId="5" borderId="1" xfId="1" applyNumberFormat="1" applyFont="1" applyFill="1" applyBorder="1" applyAlignment="1">
      <alignment horizontal="center" shrinkToFit="1"/>
    </xf>
    <xf numFmtId="49" fontId="8" fillId="5" borderId="1" xfId="1" applyNumberFormat="1" applyFont="1" applyFill="1" applyBorder="1" applyAlignment="1">
      <alignment horizontal="center" shrinkToFit="1"/>
    </xf>
    <xf numFmtId="1" fontId="6" fillId="5" borderId="1" xfId="2" applyNumberFormat="1" applyFont="1" applyFill="1" applyBorder="1" applyAlignment="1">
      <alignment horizontal="center" shrinkToFit="1"/>
    </xf>
    <xf numFmtId="14" fontId="9" fillId="5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0" fillId="0" borderId="0" xfId="3"/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9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2" fontId="9" fillId="5" borderId="0" xfId="1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wrapText="1"/>
    </xf>
    <xf numFmtId="14" fontId="9" fillId="5" borderId="0" xfId="0" applyNumberFormat="1" applyFont="1" applyFill="1" applyBorder="1" applyAlignment="1">
      <alignment horizontal="center"/>
    </xf>
    <xf numFmtId="16" fontId="9" fillId="5" borderId="0" xfId="1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2" fontId="5" fillId="5" borderId="1" xfId="1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2" fontId="5" fillId="5" borderId="1" xfId="1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0" xfId="0"/>
    <xf numFmtId="0" fontId="5" fillId="5" borderId="1" xfId="0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 shrinkToFit="1"/>
    </xf>
    <xf numFmtId="1" fontId="12" fillId="5" borderId="1" xfId="1" applyNumberFormat="1" applyFont="1" applyFill="1" applyBorder="1" applyAlignment="1">
      <alignment horizontal="center" vertical="center" shrinkToFit="1"/>
    </xf>
    <xf numFmtId="1" fontId="5" fillId="0" borderId="1" xfId="1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49" fontId="12" fillId="5" borderId="1" xfId="1" applyNumberFormat="1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1" fontId="5" fillId="5" borderId="1" xfId="1" applyNumberFormat="1" applyFont="1" applyFill="1" applyBorder="1" applyAlignment="1">
      <alignment horizontal="center" shrinkToFit="1"/>
    </xf>
    <xf numFmtId="49" fontId="12" fillId="5" borderId="1" xfId="1" applyNumberFormat="1" applyFont="1" applyFill="1" applyBorder="1" applyAlignment="1">
      <alignment horizontal="center" shrinkToFit="1"/>
    </xf>
    <xf numFmtId="1" fontId="5" fillId="5" borderId="1" xfId="2" applyNumberFormat="1" applyFont="1" applyFill="1" applyBorder="1" applyAlignment="1">
      <alignment horizontal="center" shrinkToFit="1"/>
    </xf>
    <xf numFmtId="1" fontId="5" fillId="0" borderId="1" xfId="1" applyNumberFormat="1" applyFont="1" applyFill="1" applyBorder="1" applyAlignment="1">
      <alignment horizontal="center" shrinkToFit="1"/>
    </xf>
    <xf numFmtId="0" fontId="0" fillId="0" borderId="0" xfId="0"/>
    <xf numFmtId="1" fontId="6" fillId="0" borderId="1" xfId="1" applyNumberFormat="1" applyFont="1" applyFill="1" applyBorder="1" applyAlignment="1">
      <alignment horizontal="center" shrinkToFit="1"/>
    </xf>
    <xf numFmtId="0" fontId="13" fillId="5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13" fillId="5" borderId="2" xfId="0" applyNumberFormat="1" applyFont="1" applyFill="1" applyBorder="1" applyAlignment="1" applyProtection="1">
      <alignment horizontal="center"/>
    </xf>
    <xf numFmtId="164" fontId="13" fillId="5" borderId="0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0">
    <cellStyle name="Hipervínculo" xfId="3" builtinId="8"/>
    <cellStyle name="Millares 2" xfId="1"/>
    <cellStyle name="Normal" xfId="0" builtinId="0"/>
    <cellStyle name="Normal 12 2" xfId="6"/>
    <cellStyle name="Normal 2" xfId="4"/>
    <cellStyle name="Normal 2 2" xfId="7"/>
    <cellStyle name="Normal 24" xfId="8"/>
    <cellStyle name="Normal 3" xfId="5"/>
    <cellStyle name="Normal 46" xfId="9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lwbNyuUGOjkVAvr6csshKpustZhpDX-h/view?usp=sharing" TargetMode="External"/><Relationship Id="rId21" Type="http://schemas.openxmlformats.org/officeDocument/2006/relationships/hyperlink" Target="https://drive.google.com/file/d/1VoaB3lr722_BfF09azDTseGdW-y7dG5o/view?usp=sharing" TargetMode="External"/><Relationship Id="rId42" Type="http://schemas.openxmlformats.org/officeDocument/2006/relationships/hyperlink" Target="https://drive.google.com/file/d/19PjGKWoHgatCAyUHtn8SOZCd_VL8FadC/view?usp=sharing" TargetMode="External"/><Relationship Id="rId63" Type="http://schemas.openxmlformats.org/officeDocument/2006/relationships/hyperlink" Target="https://drive.google.com/file/d/1lrtH_5w9kCkLlyXBF2s3IkMjvZnHx1Fq/view?usp=sharing" TargetMode="External"/><Relationship Id="rId84" Type="http://schemas.openxmlformats.org/officeDocument/2006/relationships/hyperlink" Target="https://drive.google.com/file/d/1HaCaC_bCINfxyEt2_HeLaLSPQCaMWvrX/view?usp=sharing" TargetMode="External"/><Relationship Id="rId138" Type="http://schemas.openxmlformats.org/officeDocument/2006/relationships/hyperlink" Target="https://drive.google.com/file/d/1aLOeGiLZ5MclleAqAX5CqhxvuwDkys6k/view?usp=sharing" TargetMode="External"/><Relationship Id="rId159" Type="http://schemas.openxmlformats.org/officeDocument/2006/relationships/hyperlink" Target="https://drive.google.com/file/d/1OT9bBOssmAWlQERK7IQ2TkQ3RsPZ-5M1/view?usp=sharing" TargetMode="External"/><Relationship Id="rId170" Type="http://schemas.openxmlformats.org/officeDocument/2006/relationships/hyperlink" Target="https://drive.google.com/file/d/144atTMQxAQXPTWR8bv-3srAuYh3wMbV4/view?usp=sharing" TargetMode="External"/><Relationship Id="rId191" Type="http://schemas.openxmlformats.org/officeDocument/2006/relationships/hyperlink" Target="https://drive.google.com/file/d/1p6X7ANTfetMaAw9kcAr-tQxjcEuYkYg6/view?usp=sharing" TargetMode="External"/><Relationship Id="rId107" Type="http://schemas.openxmlformats.org/officeDocument/2006/relationships/hyperlink" Target="https://drive.google.com/file/d/1duQPAJ5RsgAwBKOP5WgjatYAjY_oQK6Q/view?usp=sharing" TargetMode="External"/><Relationship Id="rId11" Type="http://schemas.openxmlformats.org/officeDocument/2006/relationships/hyperlink" Target="https://drive.google.com/file/d/1zvoXe4TrilW8YBqk_UfZMpjfeaHRkq_f/view?usp=sharing" TargetMode="External"/><Relationship Id="rId32" Type="http://schemas.openxmlformats.org/officeDocument/2006/relationships/hyperlink" Target="https://drive.google.com/file/d/1dlNRQmUesViG-8NR_Hwv2rthrIKjhUJN/view?usp=sharing" TargetMode="External"/><Relationship Id="rId53" Type="http://schemas.openxmlformats.org/officeDocument/2006/relationships/hyperlink" Target="https://drive.google.com/file/d/1NUvmrPJ3H825_poeZCV41_xRcMlbMj06/view?usp=sharing" TargetMode="External"/><Relationship Id="rId74" Type="http://schemas.openxmlformats.org/officeDocument/2006/relationships/hyperlink" Target="https://drive.google.com/file/d/1PADty-hZQbVWYvxRynPwpIWEHmuaIEA3/view?usp=sharing" TargetMode="External"/><Relationship Id="rId128" Type="http://schemas.openxmlformats.org/officeDocument/2006/relationships/hyperlink" Target="https://drive.google.com/file/d/1SC04P21hqKjGHs_aPeVoeK9DShOwWohy/view?usp=sharing" TargetMode="External"/><Relationship Id="rId149" Type="http://schemas.openxmlformats.org/officeDocument/2006/relationships/hyperlink" Target="https://drive.google.com/file/d/1ytYY66eF2MD89n4d8O-IMSiU0_UQC26K/view?usp=sharing" TargetMode="External"/><Relationship Id="rId5" Type="http://schemas.openxmlformats.org/officeDocument/2006/relationships/hyperlink" Target="https://drive.google.com/file/d/1G0NWq17tNP0KXvkfJT79NmGowGwXwr7B/view?usp=sharing" TargetMode="External"/><Relationship Id="rId95" Type="http://schemas.openxmlformats.org/officeDocument/2006/relationships/hyperlink" Target="https://drive.google.com/file/d/1DK8DmgD5uHoxABnjF9d9oxuMGhDRWTBU/view?usp=sharing" TargetMode="External"/><Relationship Id="rId160" Type="http://schemas.openxmlformats.org/officeDocument/2006/relationships/hyperlink" Target="https://drive.google.com/file/d/1GYGtUZrRlkOlusRDcI4RiQvzV6FJ1IWr/view?usp=sharing" TargetMode="External"/><Relationship Id="rId181" Type="http://schemas.openxmlformats.org/officeDocument/2006/relationships/hyperlink" Target="https://drive.google.com/file/d/1Acy4wvv15-6e_Dw4cy0EaLO_2xMRf_3J/view?usp=sharing" TargetMode="External"/><Relationship Id="rId22" Type="http://schemas.openxmlformats.org/officeDocument/2006/relationships/hyperlink" Target="https://drive.google.com/file/d/1K1PzZlIPzeYhNgSL9LnrZkX6VzYNy_mF/view?usp=sharing" TargetMode="External"/><Relationship Id="rId43" Type="http://schemas.openxmlformats.org/officeDocument/2006/relationships/hyperlink" Target="https://drive.google.com/file/d/1kBrQV-hoqUNhLBuiUL7Cnm1a9Jfygrxl/view?usp=sharing" TargetMode="External"/><Relationship Id="rId64" Type="http://schemas.openxmlformats.org/officeDocument/2006/relationships/hyperlink" Target="https://drive.google.com/file/d/1SMuLTUkn6xRo_vpj4E04nNAc0QS4Ixer/view?usp=sharing" TargetMode="External"/><Relationship Id="rId118" Type="http://schemas.openxmlformats.org/officeDocument/2006/relationships/hyperlink" Target="https://drive.google.com/file/d/1JUrhG43jBXObc18izfBUO7hbgA05vRlX/view?usp=sharing" TargetMode="External"/><Relationship Id="rId139" Type="http://schemas.openxmlformats.org/officeDocument/2006/relationships/hyperlink" Target="https://drive.google.com/file/d/1FUTsYif6tGyFNSn0KbuZZHALb83-m1Ds/view?usp=sharing" TargetMode="External"/><Relationship Id="rId85" Type="http://schemas.openxmlformats.org/officeDocument/2006/relationships/hyperlink" Target="https://drive.google.com/file/d/18Kf8MjKptT9FkTG1WRAWqx9p88-vSY3R/view?usp=sharing" TargetMode="External"/><Relationship Id="rId150" Type="http://schemas.openxmlformats.org/officeDocument/2006/relationships/hyperlink" Target="https://drive.google.com/file/d/1lATmveGMIkPf9MK88cZfAEpQQEXo0kVO/view?usp=sharing" TargetMode="External"/><Relationship Id="rId171" Type="http://schemas.openxmlformats.org/officeDocument/2006/relationships/hyperlink" Target="https://drive.google.com/file/d/1sj8O2CinK62HGho6szZ5AVv2a--lI3RU/view?usp=sharing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ZD5V7_7eybyKHoacSUlOj3VTYVEmIOmc/view?usp=sharing" TargetMode="External"/><Relationship Id="rId33" Type="http://schemas.openxmlformats.org/officeDocument/2006/relationships/hyperlink" Target="https://drive.google.com/file/d/1v7oejKoCdxDqIBiYQA_VIUtxkMuOwT5n/view?usp=sharing" TargetMode="External"/><Relationship Id="rId108" Type="http://schemas.openxmlformats.org/officeDocument/2006/relationships/hyperlink" Target="https://drive.google.com/file/d/1k_Hamvnv11oEgtP9KUohlIC9dlrYOl6I/view?usp=sharing" TargetMode="External"/><Relationship Id="rId129" Type="http://schemas.openxmlformats.org/officeDocument/2006/relationships/hyperlink" Target="https://drive.google.com/file/d/14h5aTdztJuxEihJw6sqpkIUD29u0rJfT/view?usp=sharing" TargetMode="External"/><Relationship Id="rId54" Type="http://schemas.openxmlformats.org/officeDocument/2006/relationships/hyperlink" Target="https://drive.google.com/file/d/1PBlQD2Bga5N4DhkSYbMB1_8GIeJ8lv3T/view?usp=sharing" TargetMode="External"/><Relationship Id="rId75" Type="http://schemas.openxmlformats.org/officeDocument/2006/relationships/hyperlink" Target="https://drive.google.com/file/d/1_9vVDBjj1ilC8HUpHTzHmIu3rKjBFGmF/view?usp=sharing" TargetMode="External"/><Relationship Id="rId96" Type="http://schemas.openxmlformats.org/officeDocument/2006/relationships/hyperlink" Target="https://drive.google.com/file/d/18CzOSht9kRdBpfyoQiT7AMqAlGvh1miT/view?usp=sharing" TargetMode="External"/><Relationship Id="rId140" Type="http://schemas.openxmlformats.org/officeDocument/2006/relationships/hyperlink" Target="https://drive.google.com/file/d/1ObIbswEvplqiwYRDiPtitjt8XPuF3JR5/view?usp=sharing" TargetMode="External"/><Relationship Id="rId161" Type="http://schemas.openxmlformats.org/officeDocument/2006/relationships/hyperlink" Target="https://drive.google.com/file/d/1Y7a1L4IVexRAqbgy6xcMYF1ADUJsoCju/view?usp=sharing" TargetMode="External"/><Relationship Id="rId182" Type="http://schemas.openxmlformats.org/officeDocument/2006/relationships/hyperlink" Target="https://drive.google.com/file/d/1ZUak5IOl01f2BzdRj8igF8tMskvJdYAc/view?usp=sharing" TargetMode="External"/><Relationship Id="rId6" Type="http://schemas.openxmlformats.org/officeDocument/2006/relationships/hyperlink" Target="https://drive.google.com/file/d/1G0NWq17tNP0KXvkfJT79NmGowGwXwr7B/view?usp=sharing" TargetMode="External"/><Relationship Id="rId23" Type="http://schemas.openxmlformats.org/officeDocument/2006/relationships/hyperlink" Target="https://drive.google.com/file/d/18EzXuSp5rYcqWiBFJIEG95MRS1EE2ZGp/view?usp=sharing" TargetMode="External"/><Relationship Id="rId119" Type="http://schemas.openxmlformats.org/officeDocument/2006/relationships/hyperlink" Target="https://drive.google.com/file/d/1EoDCKi5OxNH47HAaPsA79F66T9XG-hpk/view?usp=sharing" TargetMode="External"/><Relationship Id="rId44" Type="http://schemas.openxmlformats.org/officeDocument/2006/relationships/hyperlink" Target="https://drive.google.com/file/d/1Hbr0uTiW37km1GOAIB3lqpBnP6BsYEkD/view?usp=sharing" TargetMode="External"/><Relationship Id="rId65" Type="http://schemas.openxmlformats.org/officeDocument/2006/relationships/hyperlink" Target="https://drive.google.com/file/d/1eHVz3titULu-UkitrQjAXDTC_6ILh5YI/view?usp=sharing" TargetMode="External"/><Relationship Id="rId86" Type="http://schemas.openxmlformats.org/officeDocument/2006/relationships/hyperlink" Target="https://drive.google.com/file/d/1JUQQoVIkgG2hOhT4WFRX_JxQQrhk64m7/view?usp=sharing" TargetMode="External"/><Relationship Id="rId130" Type="http://schemas.openxmlformats.org/officeDocument/2006/relationships/hyperlink" Target="https://drive.google.com/file/d/1piM7RFRylvVuPdWn5AL1wVg9LORUlV0N/view?usp=sharing" TargetMode="External"/><Relationship Id="rId151" Type="http://schemas.openxmlformats.org/officeDocument/2006/relationships/hyperlink" Target="https://drive.google.com/file/d/1O1KhD7dzrGTibIiD1QDRK6NnQ1og0WjL/view?usp=sharing" TargetMode="External"/><Relationship Id="rId172" Type="http://schemas.openxmlformats.org/officeDocument/2006/relationships/hyperlink" Target="https://drive.google.com/file/d/1m5lCgCK17otG4ibDTaybj-mfVsKbNJVG/view?usp=sharing" TargetMode="External"/><Relationship Id="rId13" Type="http://schemas.openxmlformats.org/officeDocument/2006/relationships/hyperlink" Target="https://drive.google.com/file/d/1ed7oHckv6L9U0eQ_6w-q76U268KdhSJL/view?usp=sharing" TargetMode="External"/><Relationship Id="rId18" Type="http://schemas.openxmlformats.org/officeDocument/2006/relationships/hyperlink" Target="https://drive.google.com/file/d/1n6EZcR2jE3nQkKk_4Uq0A5Zm8KN1wrzb/view?usp=sharing" TargetMode="External"/><Relationship Id="rId39" Type="http://schemas.openxmlformats.org/officeDocument/2006/relationships/hyperlink" Target="https://drive.google.com/file/d/136YwG0sEfBP1Rt8j1r8Kda0wx6Nc8WL9/view?usp=sharing" TargetMode="External"/><Relationship Id="rId109" Type="http://schemas.openxmlformats.org/officeDocument/2006/relationships/hyperlink" Target="https://drive.google.com/file/d/1ZWmDdfDEuI7lK5uYRChHbIhkMN5spfbw/view?usp=sharing" TargetMode="External"/><Relationship Id="rId34" Type="http://schemas.openxmlformats.org/officeDocument/2006/relationships/hyperlink" Target="https://drive.google.com/file/d/140h463YZZ5rFgbU7FB_6Kz2Dh0SjP4X2/view?usp=sharing" TargetMode="External"/><Relationship Id="rId50" Type="http://schemas.openxmlformats.org/officeDocument/2006/relationships/hyperlink" Target="https://drive.google.com/file/d/1TEECnmd2hsdEDTkCRcV_lyMUhAkdDbr2/view?usp=sharing" TargetMode="External"/><Relationship Id="rId55" Type="http://schemas.openxmlformats.org/officeDocument/2006/relationships/hyperlink" Target="https://drive.google.com/file/d/10y0tCE1o8utHJnrjAZn4C0KAgnidZTQF/view?usp=sharing" TargetMode="External"/><Relationship Id="rId76" Type="http://schemas.openxmlformats.org/officeDocument/2006/relationships/hyperlink" Target="https://drive.google.com/file/d/1s4CfuWuBb5y0ytgn3ErsbpurQTPfXWcB/view?usp=sharing" TargetMode="External"/><Relationship Id="rId97" Type="http://schemas.openxmlformats.org/officeDocument/2006/relationships/hyperlink" Target="https://drive.google.com/file/d/1AZERYtS8Bv2BodseY9f9ccMcqQUv3kSK/view?usp=sharing" TargetMode="External"/><Relationship Id="rId104" Type="http://schemas.openxmlformats.org/officeDocument/2006/relationships/hyperlink" Target="https://drive.google.com/file/d/1QV0BZZWAUafYE2ekpReovReNcEAsTwGJ/view?usp=sharing" TargetMode="External"/><Relationship Id="rId120" Type="http://schemas.openxmlformats.org/officeDocument/2006/relationships/hyperlink" Target="https://drive.google.com/file/d/18GfcfQXqGdvWnvCod3ICPAVFVBk3o5Fv/view?usp=sharing" TargetMode="External"/><Relationship Id="rId125" Type="http://schemas.openxmlformats.org/officeDocument/2006/relationships/hyperlink" Target="https://drive.google.com/file/d/18hzB_a2tlyWP-Zdin_mGkA2sb8iB4dVu/view?usp=sharing" TargetMode="External"/><Relationship Id="rId141" Type="http://schemas.openxmlformats.org/officeDocument/2006/relationships/hyperlink" Target="https://drive.google.com/file/d/1_7LKt05bDGMDxKQ2q7IEvWrp7KB3gcVB/view?usp=sharing" TargetMode="External"/><Relationship Id="rId146" Type="http://schemas.openxmlformats.org/officeDocument/2006/relationships/hyperlink" Target="https://drive.google.com/file/d/17HYCjAH4tm9HMlDzS_-RvKhxkZVFV95b/view?usp=sharing" TargetMode="External"/><Relationship Id="rId167" Type="http://schemas.openxmlformats.org/officeDocument/2006/relationships/hyperlink" Target="https://drive.google.com/file/d/1xUdpMihEyZoKDy0tfRenxvE1rKzPGWJx/view?usp=sharing" TargetMode="External"/><Relationship Id="rId188" Type="http://schemas.openxmlformats.org/officeDocument/2006/relationships/hyperlink" Target="https://drive.google.com/file/d/1dtJ0OCkcf7jDzQCfpnKbnQ2vfXJTPuun/view?usp=sharing" TargetMode="External"/><Relationship Id="rId7" Type="http://schemas.openxmlformats.org/officeDocument/2006/relationships/hyperlink" Target="https://drive.google.com/file/d/1G0NWq17tNP0KXvkfJT79NmGowGwXwr7B/view?usp=sharing" TargetMode="External"/><Relationship Id="rId71" Type="http://schemas.openxmlformats.org/officeDocument/2006/relationships/hyperlink" Target="https://drive.google.com/file/d/1C5WAXMCb3rmdpk8tCEbrYFwEUeuSVUhH/view?usp=sharing" TargetMode="External"/><Relationship Id="rId92" Type="http://schemas.openxmlformats.org/officeDocument/2006/relationships/hyperlink" Target="https://drive.google.com/file/d/1oObgZJ6Qdpwdyvm_fkOnBk41o3WR0a8L/view?usp=sharing" TargetMode="External"/><Relationship Id="rId162" Type="http://schemas.openxmlformats.org/officeDocument/2006/relationships/hyperlink" Target="https://drive.google.com/file/d/1Q6D2OdlrPNm29x8leOIOUYavC1XrWaAC/view?usp=sharing" TargetMode="External"/><Relationship Id="rId183" Type="http://schemas.openxmlformats.org/officeDocument/2006/relationships/hyperlink" Target="https://drive.google.com/file/d/16c00lHdUZDECvm5shgas1ZN51boZCh5i/view?usp=sharing" TargetMode="External"/><Relationship Id="rId2" Type="http://schemas.openxmlformats.org/officeDocument/2006/relationships/hyperlink" Target="https://drive.google.com/file/d/1G0NWq17tNP0KXvkfJT79NmGowGwXwr7B/view?usp=sharing" TargetMode="External"/><Relationship Id="rId29" Type="http://schemas.openxmlformats.org/officeDocument/2006/relationships/hyperlink" Target="https://drive.google.com/file/d/1_stYClc9D4HvjPNtlQqkm5VOtxRHljhn/view?usp=sharing" TargetMode="External"/><Relationship Id="rId24" Type="http://schemas.openxmlformats.org/officeDocument/2006/relationships/hyperlink" Target="https://drive.google.com/file/d/1Ocom6gZt11kroeFRRQAs4hlvhufTTYkq/view?usp=sharing" TargetMode="External"/><Relationship Id="rId40" Type="http://schemas.openxmlformats.org/officeDocument/2006/relationships/hyperlink" Target="https://drive.google.com/file/d/1ib-ZyuxVEGJW5cbSbCKF-5SeLij6U-pS/view?usp=sharing" TargetMode="External"/><Relationship Id="rId45" Type="http://schemas.openxmlformats.org/officeDocument/2006/relationships/hyperlink" Target="https://drive.google.com/file/d/1eXpVuvVWhTLcR3DICJMNy0tQp45jr150/view?usp=sharing" TargetMode="External"/><Relationship Id="rId66" Type="http://schemas.openxmlformats.org/officeDocument/2006/relationships/hyperlink" Target="https://drive.google.com/file/d/1bHi3ekUhl1NwxgBlT5w2NYUVitMUtJlR/view?usp=sharing" TargetMode="External"/><Relationship Id="rId87" Type="http://schemas.openxmlformats.org/officeDocument/2006/relationships/hyperlink" Target="https://drive.google.com/file/d/1XcvmUTHrjlQDCuDWhC62ALKnRIXl10Gg/view?usp=sharing" TargetMode="External"/><Relationship Id="rId110" Type="http://schemas.openxmlformats.org/officeDocument/2006/relationships/hyperlink" Target="https://drive.google.com/file/d/1By-Uk4upaB34lrVf_b2JilrtoR75WO39/view?usp=sharing" TargetMode="External"/><Relationship Id="rId115" Type="http://schemas.openxmlformats.org/officeDocument/2006/relationships/hyperlink" Target="https://drive.google.com/file/d/1T1TZUOzYHEqtLxHthdyTfk9Iat7RJ63U/view?usp=sharing" TargetMode="External"/><Relationship Id="rId131" Type="http://schemas.openxmlformats.org/officeDocument/2006/relationships/hyperlink" Target="https://drive.google.com/file/d/1gyrl4t1iWHAxetHdcB78w6lIcnqbuTg9/view?usp=sharing" TargetMode="External"/><Relationship Id="rId136" Type="http://schemas.openxmlformats.org/officeDocument/2006/relationships/hyperlink" Target="https://drive.google.com/file/d/1c4lwauvEeGVYjQEIQ52ja3Bsrpvut1vL/view?usp=sharing" TargetMode="External"/><Relationship Id="rId157" Type="http://schemas.openxmlformats.org/officeDocument/2006/relationships/hyperlink" Target="https://drive.google.com/file/d/15A_X3wiRJyv7rtAcrvfJpSgL0JESAWJY/view?usp=sharing" TargetMode="External"/><Relationship Id="rId178" Type="http://schemas.openxmlformats.org/officeDocument/2006/relationships/hyperlink" Target="https://drive.google.com/file/d/1ypawo2eUIzTaGL5KoaYVj3M4srLD31OD/view?usp=sharing" TargetMode="External"/><Relationship Id="rId61" Type="http://schemas.openxmlformats.org/officeDocument/2006/relationships/hyperlink" Target="https://drive.google.com/file/d/1Yg5CPWy8WWDRYRY6S5lui5qwYBalG1-c/view?usp=sharing" TargetMode="External"/><Relationship Id="rId82" Type="http://schemas.openxmlformats.org/officeDocument/2006/relationships/hyperlink" Target="https://drive.google.com/file/d/1nPJlWALKxAK1_1dwS93ztsz9gkL_wU5T/view?usp=sharing" TargetMode="External"/><Relationship Id="rId152" Type="http://schemas.openxmlformats.org/officeDocument/2006/relationships/hyperlink" Target="https://drive.google.com/file/d/1J-j3-erEzC7JeMevmuXstwP4-wtkSCeo/view?usp=sharing" TargetMode="External"/><Relationship Id="rId173" Type="http://schemas.openxmlformats.org/officeDocument/2006/relationships/hyperlink" Target="https://drive.google.com/file/d/1nugGWvFGxqyB7D6HeDg785M7ZqDFBc0P/view?usp=sharing" TargetMode="External"/><Relationship Id="rId19" Type="http://schemas.openxmlformats.org/officeDocument/2006/relationships/hyperlink" Target="https://drive.google.com/file/d/1zvoXe4TrilW8YBqk_UfZMpjfeaHRkq_f/view?usp=sharing" TargetMode="External"/><Relationship Id="rId14" Type="http://schemas.openxmlformats.org/officeDocument/2006/relationships/hyperlink" Target="https://drive.google.com/file/d/1s2NqqDJlUrTOpZRE1bHGNv4M4fZ7LHbL/view?usp=sharing" TargetMode="External"/><Relationship Id="rId30" Type="http://schemas.openxmlformats.org/officeDocument/2006/relationships/hyperlink" Target="https://drive.google.com/file/d/1tHvM71KaMHRGb0PVyR-zogpvH4I4Zw30/view?usp=sharing" TargetMode="External"/><Relationship Id="rId35" Type="http://schemas.openxmlformats.org/officeDocument/2006/relationships/hyperlink" Target="https://drive.google.com/file/d/1w4wPx_1IYjhfAP5FASXB3bA-iuN-lSRR/view?usp=sharing" TargetMode="External"/><Relationship Id="rId56" Type="http://schemas.openxmlformats.org/officeDocument/2006/relationships/hyperlink" Target="https://drive.google.com/file/d/1s6kOGLA-PPSdApH2qUODMcCP-NOEVyqb/view?usp=sharing" TargetMode="External"/><Relationship Id="rId77" Type="http://schemas.openxmlformats.org/officeDocument/2006/relationships/hyperlink" Target="https://drive.google.com/file/d/1rVMdLjcvzi9p_qR0CM49dvSwT9S4tcpl/view?usp=sharing" TargetMode="External"/><Relationship Id="rId100" Type="http://schemas.openxmlformats.org/officeDocument/2006/relationships/hyperlink" Target="https://drive.google.com/file/d/1ZuBTsxw_TEct1JuoA_wzlFSuWskIgyvu/view?usp=sharing" TargetMode="External"/><Relationship Id="rId105" Type="http://schemas.openxmlformats.org/officeDocument/2006/relationships/hyperlink" Target="https://drive.google.com/file/d/1VvWdUpsBDAOtCOB1R10hO8FxB4K3e2Ca/view?usp=sharing" TargetMode="External"/><Relationship Id="rId126" Type="http://schemas.openxmlformats.org/officeDocument/2006/relationships/hyperlink" Target="https://drive.google.com/file/d/17z5IIN81nkMVY1pFz381eVU0RtyhaBLd/view?usp=sharing" TargetMode="External"/><Relationship Id="rId147" Type="http://schemas.openxmlformats.org/officeDocument/2006/relationships/hyperlink" Target="https://drive.google.com/file/d/1XdIFcfNuxRxT6nkDs0jPj-X_QqpZ_hjC/view?usp=sharing" TargetMode="External"/><Relationship Id="rId168" Type="http://schemas.openxmlformats.org/officeDocument/2006/relationships/hyperlink" Target="https://drive.google.com/file/d/1Pm6NWXMOS2GyQnZefqvtxGr_94J-1i-X/view?usp=sharing" TargetMode="External"/><Relationship Id="rId8" Type="http://schemas.openxmlformats.org/officeDocument/2006/relationships/hyperlink" Target="https://drive.google.com/file/d/1HbFroMzC686r6BEi0qEX7AWuBhykK1dF/view?usp=sharing" TargetMode="External"/><Relationship Id="rId51" Type="http://schemas.openxmlformats.org/officeDocument/2006/relationships/hyperlink" Target="https://drive.google.com/file/d/1oeY1Z5sDZhZvCKdw_bpBoEQFudk7CDMY/view?usp=sharing" TargetMode="External"/><Relationship Id="rId72" Type="http://schemas.openxmlformats.org/officeDocument/2006/relationships/hyperlink" Target="https://drive.google.com/file/d/1WM39rS8g87UDppGvVybvuGuQpfkj46dO/view?usp=sharing" TargetMode="External"/><Relationship Id="rId93" Type="http://schemas.openxmlformats.org/officeDocument/2006/relationships/hyperlink" Target="https://drive.google.com/file/d/1rrO7Ka1sUuWVIZz2G4KotZN1kIot4EG_/view?usp=sharing" TargetMode="External"/><Relationship Id="rId98" Type="http://schemas.openxmlformats.org/officeDocument/2006/relationships/hyperlink" Target="https://drive.google.com/file/d/15o4eCjVslQibzx_7Fqx7mn_W6AV8WOiR/view?usp=sharing" TargetMode="External"/><Relationship Id="rId121" Type="http://schemas.openxmlformats.org/officeDocument/2006/relationships/hyperlink" Target="https://drive.google.com/file/d/19GfDogjvvsvqRWm8oKBYieG2Cz3XjdkX/view?usp=sharing" TargetMode="External"/><Relationship Id="rId142" Type="http://schemas.openxmlformats.org/officeDocument/2006/relationships/hyperlink" Target="https://drive.google.com/file/d/1yM-1Io8BCQBxGmq0G2LFjEtKmtgENdbi/view?usp=sharing" TargetMode="External"/><Relationship Id="rId163" Type="http://schemas.openxmlformats.org/officeDocument/2006/relationships/hyperlink" Target="https://drive.google.com/file/d/1o2uqI1Mms7gIKQtrzbhQ_p-B0gfJJS2V/view?usp=sharing" TargetMode="External"/><Relationship Id="rId184" Type="http://schemas.openxmlformats.org/officeDocument/2006/relationships/hyperlink" Target="https://drive.google.com/file/d/1zZCjdUFNb9blQLijsmZsF6mMYURAKaPJ/view?usp=sharing" TargetMode="External"/><Relationship Id="rId189" Type="http://schemas.openxmlformats.org/officeDocument/2006/relationships/hyperlink" Target="https://drive.google.com/file/d/10-DPKP-0xTf4VfL7jyV9f3V5AxoEiWem/view?usp=sharing" TargetMode="External"/><Relationship Id="rId3" Type="http://schemas.openxmlformats.org/officeDocument/2006/relationships/hyperlink" Target="https://drive.google.com/file/d/1G0NWq17tNP0KXvkfJT79NmGowGwXwr7B/view?usp=sharing" TargetMode="External"/><Relationship Id="rId25" Type="http://schemas.openxmlformats.org/officeDocument/2006/relationships/hyperlink" Target="https://drive.google.com/file/d/1K-q2udZ6OVwfQl3O3Of3H9mvVpQXEc9Z/view?usp=sharing" TargetMode="External"/><Relationship Id="rId46" Type="http://schemas.openxmlformats.org/officeDocument/2006/relationships/hyperlink" Target="https://drive.google.com/file/d/1ijmupiKoafK3JqX7JDMA6OIOJ0AIm9cX/view?usp=sharing" TargetMode="External"/><Relationship Id="rId67" Type="http://schemas.openxmlformats.org/officeDocument/2006/relationships/hyperlink" Target="https://drive.google.com/file/d/1VvWdUpsBDAOtCOB1R10hO8FxB4K3e2Ca/view?usp=sharing" TargetMode="External"/><Relationship Id="rId116" Type="http://schemas.openxmlformats.org/officeDocument/2006/relationships/hyperlink" Target="https://drive.google.com/file/d/146nzkSK0IchFGGklZGi5lZElgC2_FdQk/view?usp=sharing" TargetMode="External"/><Relationship Id="rId137" Type="http://schemas.openxmlformats.org/officeDocument/2006/relationships/hyperlink" Target="https://drive.google.com/file/d/17s_NbzIN2a1AR6SAsrLoEcAl-4GO8k0v/view?usp=sharing" TargetMode="External"/><Relationship Id="rId158" Type="http://schemas.openxmlformats.org/officeDocument/2006/relationships/hyperlink" Target="https://drive.google.com/file/d/14HlJAR-7Udw1vF0ncmqrfOWbJAYAJqFR/view?usp=sharing" TargetMode="External"/><Relationship Id="rId20" Type="http://schemas.openxmlformats.org/officeDocument/2006/relationships/hyperlink" Target="https://drive.google.com/file/d/1fpDqIX5xp7JF360ME9frf1xBX1cvNN5l/view?usp=sharing" TargetMode="External"/><Relationship Id="rId41" Type="http://schemas.openxmlformats.org/officeDocument/2006/relationships/hyperlink" Target="https://drive.google.com/file/d/14pZfCn298p1ZdvAOtR0gjL9V06slm5Aj/view?usp=sharing" TargetMode="External"/><Relationship Id="rId62" Type="http://schemas.openxmlformats.org/officeDocument/2006/relationships/hyperlink" Target="https://drive.google.com/file/d/1Ckeg3oZ85jhp4LQZCXLvTVIYyoDakUbI/view?usp=sharing" TargetMode="External"/><Relationship Id="rId83" Type="http://schemas.openxmlformats.org/officeDocument/2006/relationships/hyperlink" Target="https://drive.google.com/file/d/10_4t-a7J8SJJccaAWEJQu1KFbVrwkKN8/view?usp=sharing" TargetMode="External"/><Relationship Id="rId88" Type="http://schemas.openxmlformats.org/officeDocument/2006/relationships/hyperlink" Target="https://drive.google.com/file/d/1shdiyfzUYFTa-w3yPhj7oge3ME_l7EfU/view?usp=sharing" TargetMode="External"/><Relationship Id="rId111" Type="http://schemas.openxmlformats.org/officeDocument/2006/relationships/hyperlink" Target="https://drive.google.com/file/d/1v8yByHGvK_WXApGePqxojZEMb6kmiykg/view?usp=sharing" TargetMode="External"/><Relationship Id="rId132" Type="http://schemas.openxmlformats.org/officeDocument/2006/relationships/hyperlink" Target="https://drive.google.com/file/d/1aud_bOBXYtxQ7XO5W-Z0SZgrwdtXur-J/view?usp=sharing" TargetMode="External"/><Relationship Id="rId153" Type="http://schemas.openxmlformats.org/officeDocument/2006/relationships/hyperlink" Target="https://drive.google.com/file/d/1TPt-WZy39yX_mGSo4XhZWzda_Z9Ul13s/view?usp=sharing" TargetMode="External"/><Relationship Id="rId174" Type="http://schemas.openxmlformats.org/officeDocument/2006/relationships/hyperlink" Target="https://drive.google.com/file/d/1CeNQR5QQFpf5Xl2d-z2AL3b0ELi-6uGU/view?usp=sharing" TargetMode="External"/><Relationship Id="rId179" Type="http://schemas.openxmlformats.org/officeDocument/2006/relationships/hyperlink" Target="https://drive.google.com/file/d/12bXyF2p1Gp0B19iUTETc1CxMKlOp_vwK/view?usp=sharing" TargetMode="External"/><Relationship Id="rId190" Type="http://schemas.openxmlformats.org/officeDocument/2006/relationships/hyperlink" Target="https://drive.google.com/file/d/1OV-yJSLaa_3Wxivpg8ea1jZ2N8LmLgnq/view?usp=sharing" TargetMode="External"/><Relationship Id="rId15" Type="http://schemas.openxmlformats.org/officeDocument/2006/relationships/hyperlink" Target="https://drive.google.com/file/d/1_7t6pnmObRAcIGZS36Y6VZ5DLEmobgrv/view?usp=sharing" TargetMode="External"/><Relationship Id="rId36" Type="http://schemas.openxmlformats.org/officeDocument/2006/relationships/hyperlink" Target="https://drive.google.com/file/d/1Bzh_o8uEPsTgBclM6RTC1Kbq3ymHiKBX/view?usp=sharing" TargetMode="External"/><Relationship Id="rId57" Type="http://schemas.openxmlformats.org/officeDocument/2006/relationships/hyperlink" Target="https://drive.google.com/file/d/157iYBQ3bnJW_1rRcySM3ehQx1fxoBwGt/view?usp=sharing" TargetMode="External"/><Relationship Id="rId106" Type="http://schemas.openxmlformats.org/officeDocument/2006/relationships/hyperlink" Target="https://drive.google.com/file/d/1NiiU2gwDkeP3ZSVLs0LBn_rHwtCVzEyO/view?usp=sharing" TargetMode="External"/><Relationship Id="rId127" Type="http://schemas.openxmlformats.org/officeDocument/2006/relationships/hyperlink" Target="https://drive.google.com/file/d/1yKBoO5aZgppASgb1RrHO2e1AyRXAhF4-/view?usp=sharing" TargetMode="External"/><Relationship Id="rId10" Type="http://schemas.openxmlformats.org/officeDocument/2006/relationships/hyperlink" Target="https://drive.google.com/file/d/1CWO4GSOZMeXqCVsdeEo9o6xtUNPIMSbt/view?usp=sharing" TargetMode="External"/><Relationship Id="rId31" Type="http://schemas.openxmlformats.org/officeDocument/2006/relationships/hyperlink" Target="https://drive.google.com/file/d/1_P2htF-6JpL7IRabqnKPjcML3doVHG7Y/view?usp=sharing" TargetMode="External"/><Relationship Id="rId52" Type="http://schemas.openxmlformats.org/officeDocument/2006/relationships/hyperlink" Target="https://drive.google.com/file/d/1oflwfXASansVgy6HzVPyYTSfxqHGnV85/view?usp=sharing" TargetMode="External"/><Relationship Id="rId73" Type="http://schemas.openxmlformats.org/officeDocument/2006/relationships/hyperlink" Target="https://drive.google.com/file/d/1YSAQGJTIHWJ-fLoGOmRXs8X5GpPkJJfI/view?usp=sharing" TargetMode="External"/><Relationship Id="rId78" Type="http://schemas.openxmlformats.org/officeDocument/2006/relationships/hyperlink" Target="https://drive.google.com/file/d/1gusqRAryRaW_0Xu9qsQ3MgM_1aHpe2Bq/view?usp=sharing" TargetMode="External"/><Relationship Id="rId94" Type="http://schemas.openxmlformats.org/officeDocument/2006/relationships/hyperlink" Target="https://drive.google.com/file/d/1C2D2ecfiBx8lA-c1pP2vTWu0G0KlV_qg/view?usp=sharing" TargetMode="External"/><Relationship Id="rId99" Type="http://schemas.openxmlformats.org/officeDocument/2006/relationships/hyperlink" Target="https://drive.google.com/file/d/1hz-OdMxkpK5c0E1YThI1iVYmdT4wHzu6/view?usp=sharing" TargetMode="External"/><Relationship Id="rId101" Type="http://schemas.openxmlformats.org/officeDocument/2006/relationships/hyperlink" Target="https://drive.google.com/file/d/1jcdSjCe0Sl1VNZnuYoUx-k0tsgfC_Jhi/view?usp=sharing" TargetMode="External"/><Relationship Id="rId122" Type="http://schemas.openxmlformats.org/officeDocument/2006/relationships/hyperlink" Target="https://drive.google.com/file/d/1T2i2FHn8SSb7ghVnerREOaPnoNpCltQL/view?usp=sharing" TargetMode="External"/><Relationship Id="rId143" Type="http://schemas.openxmlformats.org/officeDocument/2006/relationships/hyperlink" Target="https://drive.google.com/file/d/1MAua4m-3HPWZjM2F9rJCcnKP_8PVh-FV/view?usp=sharing" TargetMode="External"/><Relationship Id="rId148" Type="http://schemas.openxmlformats.org/officeDocument/2006/relationships/hyperlink" Target="https://drive.google.com/file/d/1ZyruXTh6DYUF39XGUygx-SjJ8I1aIlDM/view?usp=sharing" TargetMode="External"/><Relationship Id="rId164" Type="http://schemas.openxmlformats.org/officeDocument/2006/relationships/hyperlink" Target="https://drive.google.com/file/d/1SI-UiMVdA5wZ_RKWe0i-EVa8cH-Ntxjd/view?usp=sharing" TargetMode="External"/><Relationship Id="rId169" Type="http://schemas.openxmlformats.org/officeDocument/2006/relationships/hyperlink" Target="https://drive.google.com/file/d/1w4ASUOYt6ZtQIgZqMSDgXw-0tlCiItiS/view?usp=sharing" TargetMode="External"/><Relationship Id="rId185" Type="http://schemas.openxmlformats.org/officeDocument/2006/relationships/hyperlink" Target="https://drive.google.com/file/d/1zuz2CQySFxNGPpwWulMZhKJQrn_bPI8e/view?usp=sharing" TargetMode="External"/><Relationship Id="rId4" Type="http://schemas.openxmlformats.org/officeDocument/2006/relationships/hyperlink" Target="https://drive.google.com/file/d/1G0NWq17tNP0KXvkfJT79NmGowGwXwr7B/view?usp=sharing" TargetMode="External"/><Relationship Id="rId9" Type="http://schemas.openxmlformats.org/officeDocument/2006/relationships/hyperlink" Target="https://drive.google.com/file/d/1zlx7J8CWXjtLdEWyV-urd40-lOtiWV-7/view?usp=sharing" TargetMode="External"/><Relationship Id="rId180" Type="http://schemas.openxmlformats.org/officeDocument/2006/relationships/hyperlink" Target="https://drive.google.com/file/d/1nTE1uchjXN-X_roBeDB8n4wNSQz4urcm/view?usp=sharing" TargetMode="External"/><Relationship Id="rId26" Type="http://schemas.openxmlformats.org/officeDocument/2006/relationships/hyperlink" Target="https://drive.google.com/file/d/1fk7bOs6jGIdODrKBzxO0Ewq4OVb-3pJH/view?usp=sharing" TargetMode="External"/><Relationship Id="rId47" Type="http://schemas.openxmlformats.org/officeDocument/2006/relationships/hyperlink" Target="https://drive.google.com/file/d/1-SpCCOtzpzIYVOzyNhx6EN8JF82ZJQmy/view?usp=sharing" TargetMode="External"/><Relationship Id="rId68" Type="http://schemas.openxmlformats.org/officeDocument/2006/relationships/hyperlink" Target="https://drive.google.com/file/d/1M5WHCKsssbPgJo0An0Zl-5e6EQEhV_FZ/view?usp=sharing" TargetMode="External"/><Relationship Id="rId89" Type="http://schemas.openxmlformats.org/officeDocument/2006/relationships/hyperlink" Target="https://drive.google.com/file/d/1I38WU2AUj9cdbfxNTLdBvpsMvD1lPZSK/view?usp=sharing" TargetMode="External"/><Relationship Id="rId112" Type="http://schemas.openxmlformats.org/officeDocument/2006/relationships/hyperlink" Target="https://drive.google.com/file/d/183oVZox9MXLI4dbv5xHSeV63d2sXL6By/view?usp=sharing" TargetMode="External"/><Relationship Id="rId133" Type="http://schemas.openxmlformats.org/officeDocument/2006/relationships/hyperlink" Target="https://drive.google.com/file/d/1g1Jn8AeQ4bl6oUSZwcm_qH9FpKpq-wkd/view?usp=sharing" TargetMode="External"/><Relationship Id="rId154" Type="http://schemas.openxmlformats.org/officeDocument/2006/relationships/hyperlink" Target="https://drive.google.com/file/d/1fag2SJZ7fhqjOWw_E1CXj2zjTE6X6JAA/view?usp=sharing" TargetMode="External"/><Relationship Id="rId175" Type="http://schemas.openxmlformats.org/officeDocument/2006/relationships/hyperlink" Target="https://drive.google.com/file/d/1973u3lOR4YU2QX7VxZEN7WtSHNhL4sPl/view?usp=sharing" TargetMode="External"/><Relationship Id="rId16" Type="http://schemas.openxmlformats.org/officeDocument/2006/relationships/hyperlink" Target="https://drive.google.com/file/d/1N6rnyRq11PGxbw5e3D9Bhoi3AEegWI9g/view?usp=sharing" TargetMode="External"/><Relationship Id="rId37" Type="http://schemas.openxmlformats.org/officeDocument/2006/relationships/hyperlink" Target="https://drive.google.com/file/d/1PQhMS5tWdcy9BwXw58cJrUC6u4sXvfbv/view?usp=sharing" TargetMode="External"/><Relationship Id="rId58" Type="http://schemas.openxmlformats.org/officeDocument/2006/relationships/hyperlink" Target="https://drive.google.com/file/d/1c69LEy5FO4Pms-PWelpa-gQ4CIHjiUkQ/view?usp=sharing" TargetMode="External"/><Relationship Id="rId79" Type="http://schemas.openxmlformats.org/officeDocument/2006/relationships/hyperlink" Target="https://drive.google.com/file/d/1snVdRMh3LBDb6g7qK5mC1xHusvO0YBag/view?usp=sharing" TargetMode="External"/><Relationship Id="rId102" Type="http://schemas.openxmlformats.org/officeDocument/2006/relationships/hyperlink" Target="https://drive.google.com/file/d/17oSwG9pxw6KlxibshTgWWI_YuTEAv2Mj/view?usp=sharing" TargetMode="External"/><Relationship Id="rId123" Type="http://schemas.openxmlformats.org/officeDocument/2006/relationships/hyperlink" Target="https://drive.google.com/file/d/1JN0qRr57voqqoNk7UJnfiSUyiXV2U8VV/view?usp=sharing" TargetMode="External"/><Relationship Id="rId144" Type="http://schemas.openxmlformats.org/officeDocument/2006/relationships/hyperlink" Target="https://drive.google.com/file/d/1RSbwtZkO-__FselTeWK9P2RpWlKtA8uH/view?usp=sharing" TargetMode="External"/><Relationship Id="rId90" Type="http://schemas.openxmlformats.org/officeDocument/2006/relationships/hyperlink" Target="https://drive.google.com/file/d/1uZ6_QkhzmbgTrBTCkz-yM-Jp285A5CsD/view?usp=sharing" TargetMode="External"/><Relationship Id="rId165" Type="http://schemas.openxmlformats.org/officeDocument/2006/relationships/hyperlink" Target="https://drive.google.com/file/d/1rJXLRQD8yv23TkyOGFb8U03iRYToET9z/view?usp=sharing" TargetMode="External"/><Relationship Id="rId186" Type="http://schemas.openxmlformats.org/officeDocument/2006/relationships/hyperlink" Target="https://drive.google.com/file/d/1-b-3m1scvmU6Ww_KrN4B5gkX9NsPQruQ/view?usp=sharing" TargetMode="External"/><Relationship Id="rId27" Type="http://schemas.openxmlformats.org/officeDocument/2006/relationships/hyperlink" Target="https://drive.google.com/file/d/17g4y0BgGQCMqt0Ex24slYQa8wBFHons5/view?usp=sharing" TargetMode="External"/><Relationship Id="rId48" Type="http://schemas.openxmlformats.org/officeDocument/2006/relationships/hyperlink" Target="https://drive.google.com/file/d/1Y8_s0L2xrCTtlthOkTgvuRD8_fFDjOL8/view?usp=sharing" TargetMode="External"/><Relationship Id="rId69" Type="http://schemas.openxmlformats.org/officeDocument/2006/relationships/hyperlink" Target="https://drive.google.com/file/d/1s0KS2BEvnVfXSOQVJgsmeOa6j0GLsL9y/view?usp=sharing" TargetMode="External"/><Relationship Id="rId113" Type="http://schemas.openxmlformats.org/officeDocument/2006/relationships/hyperlink" Target="https://drive.google.com/file/d/1-Y64RogzT4-c5c9q5wCDhjs1rBXaYj0F/view?usp=sharing" TargetMode="External"/><Relationship Id="rId134" Type="http://schemas.openxmlformats.org/officeDocument/2006/relationships/hyperlink" Target="https://drive.google.com/file/d/12RIDZCp4Lfj9AfNrk-64QLail8TIH8-a/view?usp=sharing" TargetMode="External"/><Relationship Id="rId80" Type="http://schemas.openxmlformats.org/officeDocument/2006/relationships/hyperlink" Target="https://drive.google.com/file/d/18q-C7Fod-MHiCfH7bqdH0LM66J79X9gY/view?usp=sharing" TargetMode="External"/><Relationship Id="rId155" Type="http://schemas.openxmlformats.org/officeDocument/2006/relationships/hyperlink" Target="https://drive.google.com/file/d/1hcC8csnMKNwnFeQ_z32Qiic0KGrj6ING/view?usp=sharing" TargetMode="External"/><Relationship Id="rId176" Type="http://schemas.openxmlformats.org/officeDocument/2006/relationships/hyperlink" Target="https://drive.google.com/file/d/1hyCy6v8fn0s5c5V3ZDHvQDHcSMSGR_vN/view?usp=sharing" TargetMode="External"/><Relationship Id="rId17" Type="http://schemas.openxmlformats.org/officeDocument/2006/relationships/hyperlink" Target="https://drive.google.com/file/d/15Awuw4ojXxwjB1w8cwtFD7Udo9JiYcl8/view?usp=sharing" TargetMode="External"/><Relationship Id="rId38" Type="http://schemas.openxmlformats.org/officeDocument/2006/relationships/hyperlink" Target="https://drive.google.com/file/d/1qvqTrAxhRO_KWnYHnl-8ZdxdoRrFm_aN/view?usp=sharing" TargetMode="External"/><Relationship Id="rId59" Type="http://schemas.openxmlformats.org/officeDocument/2006/relationships/hyperlink" Target="https://drive.google.com/file/d/1sVRAHu3y7Wt6--Z8raNn9b39ZXkVMULl/view?usp=sharing" TargetMode="External"/><Relationship Id="rId103" Type="http://schemas.openxmlformats.org/officeDocument/2006/relationships/hyperlink" Target="https://drive.google.com/file/d/123FPrqLF5Bt5vRCYNYA08YBqddnd7t5r/view?usp=sharing" TargetMode="External"/><Relationship Id="rId124" Type="http://schemas.openxmlformats.org/officeDocument/2006/relationships/hyperlink" Target="https://drive.google.com/file/d/1ejBki24NK7W1LfiBKdf032dwpcnnrRzN/view?usp=sharing" TargetMode="External"/><Relationship Id="rId70" Type="http://schemas.openxmlformats.org/officeDocument/2006/relationships/hyperlink" Target="https://drive.google.com/file/d/13C0F3JsiO_j-US52OPMTEGUZp86u0LrJ/view?usp=sharing" TargetMode="External"/><Relationship Id="rId91" Type="http://schemas.openxmlformats.org/officeDocument/2006/relationships/hyperlink" Target="https://drive.google.com/file/d/1FoCNaOwQxD8JfOet9a8sCdTjINzwkYOM/view?usp=sharing" TargetMode="External"/><Relationship Id="rId145" Type="http://schemas.openxmlformats.org/officeDocument/2006/relationships/hyperlink" Target="https://drive.google.com/file/d/1Tkhl_-D8o-3QIa-W7LCdCf2dMQXkaTlW/view?usp=sharing" TargetMode="External"/><Relationship Id="rId166" Type="http://schemas.openxmlformats.org/officeDocument/2006/relationships/hyperlink" Target="https://drive.google.com/file/d/1ORZmT3Dkz-QYnpVMB1En8J1y6D_gCjgA/view?usp=sharing" TargetMode="External"/><Relationship Id="rId187" Type="http://schemas.openxmlformats.org/officeDocument/2006/relationships/hyperlink" Target="https://drive.google.com/file/d/1I7HMDVgShrxffVfVQjFikpuk80Ekj4cy/view?usp=sharing" TargetMode="External"/><Relationship Id="rId1" Type="http://schemas.openxmlformats.org/officeDocument/2006/relationships/hyperlink" Target="https://drive.google.com/file/d/1G0NWq17tNP0KXvkfJT79NmGowGwXwr7B/view?usp=sharing" TargetMode="External"/><Relationship Id="rId28" Type="http://schemas.openxmlformats.org/officeDocument/2006/relationships/hyperlink" Target="https://drive.google.com/file/d/1eVufNCP6lQ7rly47u-g9L3qbE-nmGr_U/view?usp=sharing" TargetMode="External"/><Relationship Id="rId49" Type="http://schemas.openxmlformats.org/officeDocument/2006/relationships/hyperlink" Target="https://drive.google.com/file/d/1INoUq4lswCFgfU-Hsi3aPsthHoVVJcai/view?usp=sharing" TargetMode="External"/><Relationship Id="rId114" Type="http://schemas.openxmlformats.org/officeDocument/2006/relationships/hyperlink" Target="https://drive.google.com/file/d/1mTzgEHlb086ssZCpzyJ5p5Gv-4aoVulC/view?usp=sharing" TargetMode="External"/><Relationship Id="rId60" Type="http://schemas.openxmlformats.org/officeDocument/2006/relationships/hyperlink" Target="https://drive.google.com/file/d/1PyhV1VLbotcZCt_VLRLHC5C1QWSR-439/view?usp=sharing" TargetMode="External"/><Relationship Id="rId81" Type="http://schemas.openxmlformats.org/officeDocument/2006/relationships/hyperlink" Target="https://drive.google.com/file/d/1rTF6qu575-t3dcDG7qMO13q3Iab_rvxo/view?usp=sharing" TargetMode="External"/><Relationship Id="rId135" Type="http://schemas.openxmlformats.org/officeDocument/2006/relationships/hyperlink" Target="https://drive.google.com/file/d/1FKYOKawM-YtZBhROTk1KG9StCFEuzugU/view?usp=sharing" TargetMode="External"/><Relationship Id="rId156" Type="http://schemas.openxmlformats.org/officeDocument/2006/relationships/hyperlink" Target="https://drive.google.com/file/d/12J-I9D-oe5pX6jr648Oeuxl8_niloPoC/view?usp=sharing" TargetMode="External"/><Relationship Id="rId177" Type="http://schemas.openxmlformats.org/officeDocument/2006/relationships/hyperlink" Target="https://drive.google.com/file/d/1dQ-4N-jbKyf3ckdVGQtpbdrj71nx67xV/view?usp=sharing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jBki24NK7W1LfiBKdf032dwpcnnrRzN/view?usp=sharing" TargetMode="External"/><Relationship Id="rId21" Type="http://schemas.openxmlformats.org/officeDocument/2006/relationships/hyperlink" Target="https://drive.google.com/file/d/1eVufNCP6lQ7rly47u-g9L3qbE-nmGr_U/view?usp=sharing" TargetMode="External"/><Relationship Id="rId42" Type="http://schemas.openxmlformats.org/officeDocument/2006/relationships/hyperlink" Target="https://drive.google.com/file/d/1INoUq4lswCFgfU-Hsi3aPsthHoVVJcai/view?usp=sharing" TargetMode="External"/><Relationship Id="rId63" Type="http://schemas.openxmlformats.org/officeDocument/2006/relationships/hyperlink" Target="https://drive.google.com/file/d/13C0F3JsiO_j-US52OPMTEGUZp86u0LrJ/view?usp=sharing" TargetMode="External"/><Relationship Id="rId84" Type="http://schemas.openxmlformats.org/officeDocument/2006/relationships/hyperlink" Target="https://drive.google.com/file/d/1FoCNaOwQxD8JfOet9a8sCdTjINzwkYOM/view?usp=sharing" TargetMode="External"/><Relationship Id="rId138" Type="http://schemas.openxmlformats.org/officeDocument/2006/relationships/hyperlink" Target="https://drive.google.com/file/d/1Tkhl_-D8o-3QIa-W7LCdCf2dMQXkaTlW/view?usp=sharing" TargetMode="External"/><Relationship Id="rId159" Type="http://schemas.openxmlformats.org/officeDocument/2006/relationships/hyperlink" Target="https://drive.google.com/file/d/1ORZmT3Dkz-QYnpVMB1En8J1y6D_gCjgA/view?usp=sharing" TargetMode="External"/><Relationship Id="rId170" Type="http://schemas.openxmlformats.org/officeDocument/2006/relationships/hyperlink" Target="https://drive.google.com/file/d/1dQ-4N-jbKyf3ckdVGQtpbdrj71nx67xV/view?usp=sharing" TargetMode="External"/><Relationship Id="rId107" Type="http://schemas.openxmlformats.org/officeDocument/2006/relationships/hyperlink" Target="https://drive.google.com/file/d/1mTzgEHlb086ssZCpzyJ5p5Gv-4aoVulC/view?usp=sharing" TargetMode="External"/><Relationship Id="rId11" Type="http://schemas.openxmlformats.org/officeDocument/2006/relationships/hyperlink" Target="https://drive.google.com/file/d/1n6EZcR2jE3nQkKk_4Uq0A5Zm8KN1wrzb/view?usp=sharing" TargetMode="External"/><Relationship Id="rId32" Type="http://schemas.openxmlformats.org/officeDocument/2006/relationships/hyperlink" Target="https://drive.google.com/file/d/136YwG0sEfBP1Rt8j1r8Kda0wx6Nc8WL9/view?usp=sharing" TargetMode="External"/><Relationship Id="rId53" Type="http://schemas.openxmlformats.org/officeDocument/2006/relationships/hyperlink" Target="https://drive.google.com/file/d/1PyhV1VLbotcZCt_VLRLHC5C1QWSR-439/view?usp=sharing" TargetMode="External"/><Relationship Id="rId74" Type="http://schemas.openxmlformats.org/officeDocument/2006/relationships/hyperlink" Target="https://drive.google.com/file/d/1rTF6qu575-t3dcDG7qMO13q3Iab_rvxo/view?usp=sharing" TargetMode="External"/><Relationship Id="rId128" Type="http://schemas.openxmlformats.org/officeDocument/2006/relationships/hyperlink" Target="https://drive.google.com/file/d/1FKYOKawM-YtZBhROTk1KG9StCFEuzugU/view?usp=sharing" TargetMode="External"/><Relationship Id="rId149" Type="http://schemas.openxmlformats.org/officeDocument/2006/relationships/hyperlink" Target="https://drive.google.com/file/d/12J-I9D-oe5pX6jr648Oeuxl8_niloPoC/view?usp=sharing" TargetMode="External"/><Relationship Id="rId5" Type="http://schemas.openxmlformats.org/officeDocument/2006/relationships/hyperlink" Target="https://drive.google.com/file/d/1ZD5V7_7eybyKHoacSUlOj3VTYVEmIOmc/view?usp=sharing" TargetMode="External"/><Relationship Id="rId95" Type="http://schemas.openxmlformats.org/officeDocument/2006/relationships/hyperlink" Target="https://drive.google.com/file/d/17oSwG9pxw6KlxibshTgWWI_YuTEAv2Mj/view?usp=sharing" TargetMode="External"/><Relationship Id="rId160" Type="http://schemas.openxmlformats.org/officeDocument/2006/relationships/hyperlink" Target="https://drive.google.com/file/d/1xUdpMihEyZoKDy0tfRenxvE1rKzPGWJx/view?usp=sharing" TargetMode="External"/><Relationship Id="rId181" Type="http://schemas.openxmlformats.org/officeDocument/2006/relationships/hyperlink" Target="https://drive.google.com/file/d/1dtJ0OCkcf7jDzQCfpnKbnQ2vfXJTPuun/view?usp=sharing" TargetMode="External"/><Relationship Id="rId22" Type="http://schemas.openxmlformats.org/officeDocument/2006/relationships/hyperlink" Target="https://drive.google.com/file/d/1_stYClc9D4HvjPNtlQqkm5VOtxRHljhn/view?usp=sharing" TargetMode="External"/><Relationship Id="rId43" Type="http://schemas.openxmlformats.org/officeDocument/2006/relationships/hyperlink" Target="https://drive.google.com/file/d/1TEECnmd2hsdEDTkCRcV_lyMUhAkdDbr2/view?usp=sharing" TargetMode="External"/><Relationship Id="rId64" Type="http://schemas.openxmlformats.org/officeDocument/2006/relationships/hyperlink" Target="https://drive.google.com/file/d/1C5WAXMCb3rmdpk8tCEbrYFwEUeuSVUhH/view?usp=sharing" TargetMode="External"/><Relationship Id="rId118" Type="http://schemas.openxmlformats.org/officeDocument/2006/relationships/hyperlink" Target="https://drive.google.com/file/d/18hzB_a2tlyWP-Zdin_mGkA2sb8iB4dVu/view?usp=sharing" TargetMode="External"/><Relationship Id="rId139" Type="http://schemas.openxmlformats.org/officeDocument/2006/relationships/hyperlink" Target="https://drive.google.com/file/d/17HYCjAH4tm9HMlDzS_-RvKhxkZVFV95b/view?usp=sharing" TargetMode="External"/><Relationship Id="rId85" Type="http://schemas.openxmlformats.org/officeDocument/2006/relationships/hyperlink" Target="https://drive.google.com/file/d/1oObgZJ6Qdpwdyvm_fkOnBk41o3WR0a8L/view?usp=sharing" TargetMode="External"/><Relationship Id="rId150" Type="http://schemas.openxmlformats.org/officeDocument/2006/relationships/hyperlink" Target="https://drive.google.com/file/d/15A_X3wiRJyv7rtAcrvfJpSgL0JESAWJY/view?usp=sharing" TargetMode="External"/><Relationship Id="rId171" Type="http://schemas.openxmlformats.org/officeDocument/2006/relationships/hyperlink" Target="https://drive.google.com/file/d/1ypawo2eUIzTaGL5KoaYVj3M4srLD31OD/view?usp=sharing" TargetMode="External"/><Relationship Id="rId12" Type="http://schemas.openxmlformats.org/officeDocument/2006/relationships/hyperlink" Target="https://drive.google.com/file/d/1zvoXe4TrilW8YBqk_UfZMpjfeaHRkq_f/view?usp=sharing" TargetMode="External"/><Relationship Id="rId33" Type="http://schemas.openxmlformats.org/officeDocument/2006/relationships/hyperlink" Target="https://drive.google.com/file/d/1ib-ZyuxVEGJW5cbSbCKF-5SeLij6U-pS/view?usp=sharing" TargetMode="External"/><Relationship Id="rId108" Type="http://schemas.openxmlformats.org/officeDocument/2006/relationships/hyperlink" Target="https://drive.google.com/file/d/1T1TZUOzYHEqtLxHthdyTfk9Iat7RJ63U/view?usp=sharing" TargetMode="External"/><Relationship Id="rId129" Type="http://schemas.openxmlformats.org/officeDocument/2006/relationships/hyperlink" Target="https://drive.google.com/file/d/1c4lwauvEeGVYjQEIQ52ja3Bsrpvut1vL/view?usp=sharing" TargetMode="External"/><Relationship Id="rId54" Type="http://schemas.openxmlformats.org/officeDocument/2006/relationships/hyperlink" Target="https://drive.google.com/file/d/1Yg5CPWy8WWDRYRY6S5lui5qwYBalG1-c/view?usp=sharing" TargetMode="External"/><Relationship Id="rId75" Type="http://schemas.openxmlformats.org/officeDocument/2006/relationships/hyperlink" Target="https://drive.google.com/file/d/1nPJlWALKxAK1_1dwS93ztsz9gkL_wU5T/view?usp=sharing" TargetMode="External"/><Relationship Id="rId96" Type="http://schemas.openxmlformats.org/officeDocument/2006/relationships/hyperlink" Target="https://drive.google.com/file/d/123FPrqLF5Bt5vRCYNYA08YBqddnd7t5r/view?usp=sharing" TargetMode="External"/><Relationship Id="rId140" Type="http://schemas.openxmlformats.org/officeDocument/2006/relationships/hyperlink" Target="https://drive.google.com/file/d/1XdIFcfNuxRxT6nkDs0jPj-X_QqpZ_hjC/view?usp=sharing" TargetMode="External"/><Relationship Id="rId161" Type="http://schemas.openxmlformats.org/officeDocument/2006/relationships/hyperlink" Target="https://drive.google.com/file/d/1Pm6NWXMOS2GyQnZefqvtxGr_94J-1i-X/view?usp=sharing" TargetMode="External"/><Relationship Id="rId182" Type="http://schemas.openxmlformats.org/officeDocument/2006/relationships/hyperlink" Target="https://drive.google.com/file/d/10-DPKP-0xTf4VfL7jyV9f3V5AxoEiWem/view?usp=sharing" TargetMode="External"/><Relationship Id="rId6" Type="http://schemas.openxmlformats.org/officeDocument/2006/relationships/hyperlink" Target="https://drive.google.com/file/d/1ed7oHckv6L9U0eQ_6w-q76U268KdhSJL/view?usp=sharing" TargetMode="External"/><Relationship Id="rId23" Type="http://schemas.openxmlformats.org/officeDocument/2006/relationships/hyperlink" Target="https://drive.google.com/file/d/1tHvM71KaMHRGb0PVyR-zogpvH4I4Zw30/view?usp=sharing" TargetMode="External"/><Relationship Id="rId119" Type="http://schemas.openxmlformats.org/officeDocument/2006/relationships/hyperlink" Target="https://drive.google.com/file/d/17z5IIN81nkMVY1pFz381eVU0RtyhaBLd/view?usp=sharing" TargetMode="External"/><Relationship Id="rId44" Type="http://schemas.openxmlformats.org/officeDocument/2006/relationships/hyperlink" Target="https://drive.google.com/file/d/1oeY1Z5sDZhZvCKdw_bpBoEQFudk7CDMY/view?usp=sharing" TargetMode="External"/><Relationship Id="rId60" Type="http://schemas.openxmlformats.org/officeDocument/2006/relationships/hyperlink" Target="https://drive.google.com/file/d/1VvWdUpsBDAOtCOB1R10hO8FxB4K3e2Ca/view?usp=sharing" TargetMode="External"/><Relationship Id="rId65" Type="http://schemas.openxmlformats.org/officeDocument/2006/relationships/hyperlink" Target="https://drive.google.com/file/d/1WM39rS8g87UDppGvVybvuGuQpfkj46dO/view?usp=sharing" TargetMode="External"/><Relationship Id="rId81" Type="http://schemas.openxmlformats.org/officeDocument/2006/relationships/hyperlink" Target="https://drive.google.com/file/d/1shdiyfzUYFTa-w3yPhj7oge3ME_l7EfU/view?usp=sharing" TargetMode="External"/><Relationship Id="rId86" Type="http://schemas.openxmlformats.org/officeDocument/2006/relationships/hyperlink" Target="https://drive.google.com/file/d/1rrO7Ka1sUuWVIZz2G4KotZN1kIot4EG_/view?usp=sharing" TargetMode="External"/><Relationship Id="rId130" Type="http://schemas.openxmlformats.org/officeDocument/2006/relationships/hyperlink" Target="https://drive.google.com/file/d/17s_NbzIN2a1AR6SAsrLoEcAl-4GO8k0v/view?usp=sharing" TargetMode="External"/><Relationship Id="rId135" Type="http://schemas.openxmlformats.org/officeDocument/2006/relationships/hyperlink" Target="https://drive.google.com/file/d/1yM-1Io8BCQBxGmq0G2LFjEtKmtgENdbi/view?usp=sharing" TargetMode="External"/><Relationship Id="rId151" Type="http://schemas.openxmlformats.org/officeDocument/2006/relationships/hyperlink" Target="https://drive.google.com/file/d/14HlJAR-7Udw1vF0ncmqrfOWbJAYAJqFR/view?usp=sharing" TargetMode="External"/><Relationship Id="rId156" Type="http://schemas.openxmlformats.org/officeDocument/2006/relationships/hyperlink" Target="https://drive.google.com/file/d/1o2uqI1Mms7gIKQtrzbhQ_p-B0gfJJS2V/view?usp=sharing" TargetMode="External"/><Relationship Id="rId177" Type="http://schemas.openxmlformats.org/officeDocument/2006/relationships/hyperlink" Target="https://drive.google.com/file/d/1zZCjdUFNb9blQLijsmZsF6mMYURAKaPJ/view?usp=sharing" TargetMode="External"/><Relationship Id="rId172" Type="http://schemas.openxmlformats.org/officeDocument/2006/relationships/hyperlink" Target="https://drive.google.com/file/d/12bXyF2p1Gp0B19iUTETc1CxMKlOp_vwK/view?usp=sharing" TargetMode="External"/><Relationship Id="rId13" Type="http://schemas.openxmlformats.org/officeDocument/2006/relationships/hyperlink" Target="https://drive.google.com/file/d/1fpDqIX5xp7JF360ME9frf1xBX1cvNN5l/view?usp=sharing" TargetMode="External"/><Relationship Id="rId18" Type="http://schemas.openxmlformats.org/officeDocument/2006/relationships/hyperlink" Target="https://drive.google.com/file/d/1K-q2udZ6OVwfQl3O3Of3H9mvVpQXEc9Z/view?usp=sharing" TargetMode="External"/><Relationship Id="rId39" Type="http://schemas.openxmlformats.org/officeDocument/2006/relationships/hyperlink" Target="https://drive.google.com/file/d/1ijmupiKoafK3JqX7JDMA6OIOJ0AIm9cX/view?usp=sharing" TargetMode="External"/><Relationship Id="rId109" Type="http://schemas.openxmlformats.org/officeDocument/2006/relationships/hyperlink" Target="https://drive.google.com/file/d/146nzkSK0IchFGGklZGi5lZElgC2_FdQk/view?usp=sharing" TargetMode="External"/><Relationship Id="rId34" Type="http://schemas.openxmlformats.org/officeDocument/2006/relationships/hyperlink" Target="https://drive.google.com/file/d/14pZfCn298p1ZdvAOtR0gjL9V06slm5Aj/view?usp=sharing" TargetMode="External"/><Relationship Id="rId50" Type="http://schemas.openxmlformats.org/officeDocument/2006/relationships/hyperlink" Target="https://drive.google.com/file/d/157iYBQ3bnJW_1rRcySM3ehQx1fxoBwGt/view?usp=sharing" TargetMode="External"/><Relationship Id="rId55" Type="http://schemas.openxmlformats.org/officeDocument/2006/relationships/hyperlink" Target="https://drive.google.com/file/d/1Ckeg3oZ85jhp4LQZCXLvTVIYyoDakUbI/view?usp=sharing" TargetMode="External"/><Relationship Id="rId76" Type="http://schemas.openxmlformats.org/officeDocument/2006/relationships/hyperlink" Target="https://drive.google.com/file/d/10_4t-a7J8SJJccaAWEJQu1KFbVrwkKN8/view?usp=sharing" TargetMode="External"/><Relationship Id="rId97" Type="http://schemas.openxmlformats.org/officeDocument/2006/relationships/hyperlink" Target="https://drive.google.com/file/d/1QV0BZZWAUafYE2ekpReovReNcEAsTwGJ/view?usp=sharing" TargetMode="External"/><Relationship Id="rId104" Type="http://schemas.openxmlformats.org/officeDocument/2006/relationships/hyperlink" Target="https://drive.google.com/file/d/1v8yByHGvK_WXApGePqxojZEMb6kmiykg/view?usp=sharing" TargetMode="External"/><Relationship Id="rId120" Type="http://schemas.openxmlformats.org/officeDocument/2006/relationships/hyperlink" Target="https://drive.google.com/file/d/1yKBoO5aZgppASgb1RrHO2e1AyRXAhF4-/view?usp=sharing" TargetMode="External"/><Relationship Id="rId125" Type="http://schemas.openxmlformats.org/officeDocument/2006/relationships/hyperlink" Target="https://drive.google.com/file/d/1aud_bOBXYtxQ7XO5W-Z0SZgrwdtXur-J/view?usp=sharing" TargetMode="External"/><Relationship Id="rId141" Type="http://schemas.openxmlformats.org/officeDocument/2006/relationships/hyperlink" Target="https://drive.google.com/file/d/1ZyruXTh6DYUF39XGUygx-SjJ8I1aIlDM/view?usp=sharing" TargetMode="External"/><Relationship Id="rId146" Type="http://schemas.openxmlformats.org/officeDocument/2006/relationships/hyperlink" Target="https://drive.google.com/file/d/1TPt-WZy39yX_mGSo4XhZWzda_Z9Ul13s/view?usp=sharing" TargetMode="External"/><Relationship Id="rId167" Type="http://schemas.openxmlformats.org/officeDocument/2006/relationships/hyperlink" Target="https://drive.google.com/file/d/1CeNQR5QQFpf5Xl2d-z2AL3b0ELi-6uGU/view?usp=sharing" TargetMode="External"/><Relationship Id="rId7" Type="http://schemas.openxmlformats.org/officeDocument/2006/relationships/hyperlink" Target="https://drive.google.com/file/d/1s2NqqDJlUrTOpZRE1bHGNv4M4fZ7LHbL/view?usp=sharing" TargetMode="External"/><Relationship Id="rId71" Type="http://schemas.openxmlformats.org/officeDocument/2006/relationships/hyperlink" Target="https://drive.google.com/file/d/1gusqRAryRaW_0Xu9qsQ3MgM_1aHpe2Bq/view?usp=sharing" TargetMode="External"/><Relationship Id="rId92" Type="http://schemas.openxmlformats.org/officeDocument/2006/relationships/hyperlink" Target="https://drive.google.com/file/d/1hz-OdMxkpK5c0E1YThI1iVYmdT4wHzu6/view?usp=sharing" TargetMode="External"/><Relationship Id="rId162" Type="http://schemas.openxmlformats.org/officeDocument/2006/relationships/hyperlink" Target="https://drive.google.com/file/d/1w4ASUOYt6ZtQIgZqMSDgXw-0tlCiItiS/view?usp=sharing" TargetMode="External"/><Relationship Id="rId183" Type="http://schemas.openxmlformats.org/officeDocument/2006/relationships/hyperlink" Target="https://drive.google.com/file/d/1OV-yJSLaa_3Wxivpg8ea1jZ2N8LmLgnq/view?usp=sharing" TargetMode="External"/><Relationship Id="rId2" Type="http://schemas.openxmlformats.org/officeDocument/2006/relationships/hyperlink" Target="https://drive.google.com/file/d/1zlx7J8CWXjtLdEWyV-urd40-lOtiWV-7/view?usp=sharing" TargetMode="External"/><Relationship Id="rId29" Type="http://schemas.openxmlformats.org/officeDocument/2006/relationships/hyperlink" Target="https://drive.google.com/file/d/1Bzh_o8uEPsTgBclM6RTC1Kbq3ymHiKBX/view?usp=sharing" TargetMode="External"/><Relationship Id="rId24" Type="http://schemas.openxmlformats.org/officeDocument/2006/relationships/hyperlink" Target="https://drive.google.com/file/d/1_P2htF-6JpL7IRabqnKPjcML3doVHG7Y/view?usp=sharing" TargetMode="External"/><Relationship Id="rId40" Type="http://schemas.openxmlformats.org/officeDocument/2006/relationships/hyperlink" Target="https://drive.google.com/file/d/1-SpCCOtzpzIYVOzyNhx6EN8JF82ZJQmy/view?usp=sharing" TargetMode="External"/><Relationship Id="rId45" Type="http://schemas.openxmlformats.org/officeDocument/2006/relationships/hyperlink" Target="https://drive.google.com/file/d/1oflwfXASansVgy6HzVPyYTSfxqHGnV85/view?usp=sharing" TargetMode="External"/><Relationship Id="rId66" Type="http://schemas.openxmlformats.org/officeDocument/2006/relationships/hyperlink" Target="https://drive.google.com/file/d/1YSAQGJTIHWJ-fLoGOmRXs8X5GpPkJJfI/view?usp=sharing" TargetMode="External"/><Relationship Id="rId87" Type="http://schemas.openxmlformats.org/officeDocument/2006/relationships/hyperlink" Target="https://drive.google.com/file/d/1C2D2ecfiBx8lA-c1pP2vTWu0G0KlV_qg/view?usp=sharing" TargetMode="External"/><Relationship Id="rId110" Type="http://schemas.openxmlformats.org/officeDocument/2006/relationships/hyperlink" Target="https://drive.google.com/file/d/1lwbNyuUGOjkVAvr6csshKpustZhpDX-h/view?usp=sharing" TargetMode="External"/><Relationship Id="rId115" Type="http://schemas.openxmlformats.org/officeDocument/2006/relationships/hyperlink" Target="https://drive.google.com/file/d/1T2i2FHn8SSb7ghVnerREOaPnoNpCltQL/view?usp=sharing" TargetMode="External"/><Relationship Id="rId131" Type="http://schemas.openxmlformats.org/officeDocument/2006/relationships/hyperlink" Target="https://drive.google.com/file/d/1aLOeGiLZ5MclleAqAX5CqhxvuwDkys6k/view?usp=sharing" TargetMode="External"/><Relationship Id="rId136" Type="http://schemas.openxmlformats.org/officeDocument/2006/relationships/hyperlink" Target="https://drive.google.com/file/d/1MAua4m-3HPWZjM2F9rJCcnKP_8PVh-FV/view?usp=sharing" TargetMode="External"/><Relationship Id="rId157" Type="http://schemas.openxmlformats.org/officeDocument/2006/relationships/hyperlink" Target="https://drive.google.com/file/d/1SI-UiMVdA5wZ_RKWe0i-EVa8cH-Ntxjd/view?usp=sharing" TargetMode="External"/><Relationship Id="rId178" Type="http://schemas.openxmlformats.org/officeDocument/2006/relationships/hyperlink" Target="https://drive.google.com/file/d/1zuz2CQySFxNGPpwWulMZhKJQrn_bPI8e/view?usp=sharing" TargetMode="External"/><Relationship Id="rId61" Type="http://schemas.openxmlformats.org/officeDocument/2006/relationships/hyperlink" Target="https://drive.google.com/file/d/1M5WHCKsssbPgJo0An0Zl-5e6EQEhV_FZ/view?usp=sharing" TargetMode="External"/><Relationship Id="rId82" Type="http://schemas.openxmlformats.org/officeDocument/2006/relationships/hyperlink" Target="https://drive.google.com/file/d/1I38WU2AUj9cdbfxNTLdBvpsMvD1lPZSK/view?usp=sharing" TargetMode="External"/><Relationship Id="rId152" Type="http://schemas.openxmlformats.org/officeDocument/2006/relationships/hyperlink" Target="https://drive.google.com/file/d/1OT9bBOssmAWlQERK7IQ2TkQ3RsPZ-5M1/view?usp=sharing" TargetMode="External"/><Relationship Id="rId173" Type="http://schemas.openxmlformats.org/officeDocument/2006/relationships/hyperlink" Target="https://drive.google.com/file/d/1nTE1uchjXN-X_roBeDB8n4wNSQz4urcm/view?usp=sharing" TargetMode="External"/><Relationship Id="rId19" Type="http://schemas.openxmlformats.org/officeDocument/2006/relationships/hyperlink" Target="https://drive.google.com/file/d/1fk7bOs6jGIdODrKBzxO0Ewq4OVb-3pJH/view?usp=sharing" TargetMode="External"/><Relationship Id="rId14" Type="http://schemas.openxmlformats.org/officeDocument/2006/relationships/hyperlink" Target="https://drive.google.com/file/d/1VoaB3lr722_BfF09azDTseGdW-y7dG5o/view?usp=sharing" TargetMode="External"/><Relationship Id="rId30" Type="http://schemas.openxmlformats.org/officeDocument/2006/relationships/hyperlink" Target="https://drive.google.com/file/d/1PQhMS5tWdcy9BwXw58cJrUC6u4sXvfbv/view?usp=sharing" TargetMode="External"/><Relationship Id="rId35" Type="http://schemas.openxmlformats.org/officeDocument/2006/relationships/hyperlink" Target="https://drive.google.com/file/d/19PjGKWoHgatCAyUHtn8SOZCd_VL8FadC/view?usp=sharing" TargetMode="External"/><Relationship Id="rId56" Type="http://schemas.openxmlformats.org/officeDocument/2006/relationships/hyperlink" Target="https://drive.google.com/file/d/1lrtH_5w9kCkLlyXBF2s3IkMjvZnHx1Fq/view?usp=sharing" TargetMode="External"/><Relationship Id="rId77" Type="http://schemas.openxmlformats.org/officeDocument/2006/relationships/hyperlink" Target="https://drive.google.com/file/d/1HaCaC_bCINfxyEt2_HeLaLSPQCaMWvrX/view?usp=sharing" TargetMode="External"/><Relationship Id="rId100" Type="http://schemas.openxmlformats.org/officeDocument/2006/relationships/hyperlink" Target="https://drive.google.com/file/d/1duQPAJ5RsgAwBKOP5WgjatYAjY_oQK6Q/view?usp=sharing" TargetMode="External"/><Relationship Id="rId105" Type="http://schemas.openxmlformats.org/officeDocument/2006/relationships/hyperlink" Target="https://drive.google.com/file/d/183oVZox9MXLI4dbv5xHSeV63d2sXL6By/view?usp=sharing" TargetMode="External"/><Relationship Id="rId126" Type="http://schemas.openxmlformats.org/officeDocument/2006/relationships/hyperlink" Target="https://drive.google.com/file/d/1g1Jn8AeQ4bl6oUSZwcm_qH9FpKpq-wkd/view?usp=sharing" TargetMode="External"/><Relationship Id="rId147" Type="http://schemas.openxmlformats.org/officeDocument/2006/relationships/hyperlink" Target="https://drive.google.com/file/d/1fag2SJZ7fhqjOWw_E1CXj2zjTE6X6JAA/view?usp=sharing" TargetMode="External"/><Relationship Id="rId168" Type="http://schemas.openxmlformats.org/officeDocument/2006/relationships/hyperlink" Target="https://drive.google.com/file/d/1973u3lOR4YU2QX7VxZEN7WtSHNhL4sPl/view?usp=sharing" TargetMode="External"/><Relationship Id="rId8" Type="http://schemas.openxmlformats.org/officeDocument/2006/relationships/hyperlink" Target="https://drive.google.com/file/d/1_7t6pnmObRAcIGZS36Y6VZ5DLEmobgrv/view?usp=sharing" TargetMode="External"/><Relationship Id="rId51" Type="http://schemas.openxmlformats.org/officeDocument/2006/relationships/hyperlink" Target="https://drive.google.com/file/d/1c69LEy5FO4Pms-PWelpa-gQ4CIHjiUkQ/view?usp=sharing" TargetMode="External"/><Relationship Id="rId72" Type="http://schemas.openxmlformats.org/officeDocument/2006/relationships/hyperlink" Target="https://drive.google.com/file/d/1snVdRMh3LBDb6g7qK5mC1xHusvO0YBag/view?usp=sharing" TargetMode="External"/><Relationship Id="rId93" Type="http://schemas.openxmlformats.org/officeDocument/2006/relationships/hyperlink" Target="https://drive.google.com/file/d/1ZuBTsxw_TEct1JuoA_wzlFSuWskIgyvu/view?usp=sharing" TargetMode="External"/><Relationship Id="rId98" Type="http://schemas.openxmlformats.org/officeDocument/2006/relationships/hyperlink" Target="https://drive.google.com/file/d/1VvWdUpsBDAOtCOB1R10hO8FxB4K3e2Ca/view?usp=sharing" TargetMode="External"/><Relationship Id="rId121" Type="http://schemas.openxmlformats.org/officeDocument/2006/relationships/hyperlink" Target="https://drive.google.com/file/d/1SC04P21hqKjGHs_aPeVoeK9DShOwWohy/view?usp=sharing" TargetMode="External"/><Relationship Id="rId142" Type="http://schemas.openxmlformats.org/officeDocument/2006/relationships/hyperlink" Target="https://drive.google.com/file/d/1ytYY66eF2MD89n4d8O-IMSiU0_UQC26K/view?usp=sharing" TargetMode="External"/><Relationship Id="rId163" Type="http://schemas.openxmlformats.org/officeDocument/2006/relationships/hyperlink" Target="https://drive.google.com/file/d/144atTMQxAQXPTWR8bv-3srAuYh3wMbV4/view?usp=sharing" TargetMode="External"/><Relationship Id="rId184" Type="http://schemas.openxmlformats.org/officeDocument/2006/relationships/hyperlink" Target="https://drive.google.com/file/d/1p6X7ANTfetMaAw9kcAr-tQxjcEuYkYg6/view?usp=sharing" TargetMode="External"/><Relationship Id="rId3" Type="http://schemas.openxmlformats.org/officeDocument/2006/relationships/hyperlink" Target="https://drive.google.com/file/d/1CWO4GSOZMeXqCVsdeEo9o6xtUNPIMSbt/view?usp=sharing" TargetMode="External"/><Relationship Id="rId25" Type="http://schemas.openxmlformats.org/officeDocument/2006/relationships/hyperlink" Target="https://drive.google.com/file/d/1dlNRQmUesViG-8NR_Hwv2rthrIKjhUJN/view?usp=sharing" TargetMode="External"/><Relationship Id="rId46" Type="http://schemas.openxmlformats.org/officeDocument/2006/relationships/hyperlink" Target="https://drive.google.com/file/d/1NUvmrPJ3H825_poeZCV41_xRcMlbMj06/view?usp=sharing" TargetMode="External"/><Relationship Id="rId67" Type="http://schemas.openxmlformats.org/officeDocument/2006/relationships/hyperlink" Target="https://drive.google.com/file/d/1PADty-hZQbVWYvxRynPwpIWEHmuaIEA3/view?usp=sharing" TargetMode="External"/><Relationship Id="rId116" Type="http://schemas.openxmlformats.org/officeDocument/2006/relationships/hyperlink" Target="https://drive.google.com/file/d/1JN0qRr57voqqoNk7UJnfiSUyiXV2U8VV/view?usp=sharing" TargetMode="External"/><Relationship Id="rId137" Type="http://schemas.openxmlformats.org/officeDocument/2006/relationships/hyperlink" Target="https://drive.google.com/file/d/1RSbwtZkO-__FselTeWK9P2RpWlKtA8uH/view?usp=sharing" TargetMode="External"/><Relationship Id="rId158" Type="http://schemas.openxmlformats.org/officeDocument/2006/relationships/hyperlink" Target="https://drive.google.com/file/d/1rJXLRQD8yv23TkyOGFb8U03iRYToET9z/view?usp=sharing" TargetMode="External"/><Relationship Id="rId20" Type="http://schemas.openxmlformats.org/officeDocument/2006/relationships/hyperlink" Target="https://drive.google.com/file/d/17g4y0BgGQCMqt0Ex24slYQa8wBFHons5/view?usp=sharing" TargetMode="External"/><Relationship Id="rId41" Type="http://schemas.openxmlformats.org/officeDocument/2006/relationships/hyperlink" Target="https://drive.google.com/file/d/1Y8_s0L2xrCTtlthOkTgvuRD8_fFDjOL8/view?usp=sharing" TargetMode="External"/><Relationship Id="rId62" Type="http://schemas.openxmlformats.org/officeDocument/2006/relationships/hyperlink" Target="https://drive.google.com/file/d/1s0KS2BEvnVfXSOQVJgsmeOa6j0GLsL9y/view?usp=sharing" TargetMode="External"/><Relationship Id="rId83" Type="http://schemas.openxmlformats.org/officeDocument/2006/relationships/hyperlink" Target="https://drive.google.com/file/d/1uZ6_QkhzmbgTrBTCkz-yM-Jp285A5CsD/view?usp=sharing" TargetMode="External"/><Relationship Id="rId88" Type="http://schemas.openxmlformats.org/officeDocument/2006/relationships/hyperlink" Target="https://drive.google.com/file/d/1DK8DmgD5uHoxABnjF9d9oxuMGhDRWTBU/view?usp=sharing" TargetMode="External"/><Relationship Id="rId111" Type="http://schemas.openxmlformats.org/officeDocument/2006/relationships/hyperlink" Target="https://drive.google.com/file/d/1JUrhG43jBXObc18izfBUO7hbgA05vRlX/view?usp=sharing" TargetMode="External"/><Relationship Id="rId132" Type="http://schemas.openxmlformats.org/officeDocument/2006/relationships/hyperlink" Target="https://drive.google.com/file/d/1FUTsYif6tGyFNSn0KbuZZHALb83-m1Ds/view?usp=sharing" TargetMode="External"/><Relationship Id="rId153" Type="http://schemas.openxmlformats.org/officeDocument/2006/relationships/hyperlink" Target="https://drive.google.com/file/d/1GYGtUZrRlkOlusRDcI4RiQvzV6FJ1IWr/view?usp=sharing" TargetMode="External"/><Relationship Id="rId174" Type="http://schemas.openxmlformats.org/officeDocument/2006/relationships/hyperlink" Target="https://drive.google.com/file/d/1Acy4wvv15-6e_Dw4cy0EaLO_2xMRf_3J/view?usp=sharing" TargetMode="External"/><Relationship Id="rId179" Type="http://schemas.openxmlformats.org/officeDocument/2006/relationships/hyperlink" Target="https://drive.google.com/file/d/1-b-3m1scvmU6Ww_KrN4B5gkX9NsPQruQ/view?usp=sharing" TargetMode="External"/><Relationship Id="rId15" Type="http://schemas.openxmlformats.org/officeDocument/2006/relationships/hyperlink" Target="https://drive.google.com/file/d/1K1PzZlIPzeYhNgSL9LnrZkX6VzYNy_mF/view?usp=sharing" TargetMode="External"/><Relationship Id="rId36" Type="http://schemas.openxmlformats.org/officeDocument/2006/relationships/hyperlink" Target="https://drive.google.com/file/d/1kBrQV-hoqUNhLBuiUL7Cnm1a9Jfygrxl/view?usp=sharing" TargetMode="External"/><Relationship Id="rId57" Type="http://schemas.openxmlformats.org/officeDocument/2006/relationships/hyperlink" Target="https://drive.google.com/file/d/1SMuLTUkn6xRo_vpj4E04nNAc0QS4Ixer/view?usp=sharing" TargetMode="External"/><Relationship Id="rId106" Type="http://schemas.openxmlformats.org/officeDocument/2006/relationships/hyperlink" Target="https://drive.google.com/file/d/1-Y64RogzT4-c5c9q5wCDhjs1rBXaYj0F/view?usp=sharing" TargetMode="External"/><Relationship Id="rId127" Type="http://schemas.openxmlformats.org/officeDocument/2006/relationships/hyperlink" Target="https://drive.google.com/file/d/12RIDZCp4Lfj9AfNrk-64QLail8TIH8-a/view?usp=sharing" TargetMode="External"/><Relationship Id="rId10" Type="http://schemas.openxmlformats.org/officeDocument/2006/relationships/hyperlink" Target="https://drive.google.com/file/d/15Awuw4ojXxwjB1w8cwtFD7Udo9JiYcl8/view?usp=sharing" TargetMode="External"/><Relationship Id="rId31" Type="http://schemas.openxmlformats.org/officeDocument/2006/relationships/hyperlink" Target="https://drive.google.com/file/d/1qvqTrAxhRO_KWnYHnl-8ZdxdoRrFm_aN/view?usp=sharing" TargetMode="External"/><Relationship Id="rId52" Type="http://schemas.openxmlformats.org/officeDocument/2006/relationships/hyperlink" Target="https://drive.google.com/file/d/1sVRAHu3y7Wt6--Z8raNn9b39ZXkVMULl/view?usp=sharing" TargetMode="External"/><Relationship Id="rId73" Type="http://schemas.openxmlformats.org/officeDocument/2006/relationships/hyperlink" Target="https://drive.google.com/file/d/18q-C7Fod-MHiCfH7bqdH0LM66J79X9gY/view?usp=sharing" TargetMode="External"/><Relationship Id="rId78" Type="http://schemas.openxmlformats.org/officeDocument/2006/relationships/hyperlink" Target="https://drive.google.com/file/d/18Kf8MjKptT9FkTG1WRAWqx9p88-vSY3R/view?usp=sharing" TargetMode="External"/><Relationship Id="rId94" Type="http://schemas.openxmlformats.org/officeDocument/2006/relationships/hyperlink" Target="https://drive.google.com/file/d/1jcdSjCe0Sl1VNZnuYoUx-k0tsgfC_Jhi/view?usp=sharing" TargetMode="External"/><Relationship Id="rId99" Type="http://schemas.openxmlformats.org/officeDocument/2006/relationships/hyperlink" Target="https://drive.google.com/file/d/1NiiU2gwDkeP3ZSVLs0LBn_rHwtCVzEyO/view?usp=sharing" TargetMode="External"/><Relationship Id="rId101" Type="http://schemas.openxmlformats.org/officeDocument/2006/relationships/hyperlink" Target="https://drive.google.com/file/d/1k_Hamvnv11oEgtP9KUohlIC9dlrYOl6I/view?usp=sharing" TargetMode="External"/><Relationship Id="rId122" Type="http://schemas.openxmlformats.org/officeDocument/2006/relationships/hyperlink" Target="https://drive.google.com/file/d/14h5aTdztJuxEihJw6sqpkIUD29u0rJfT/view?usp=sharing" TargetMode="External"/><Relationship Id="rId143" Type="http://schemas.openxmlformats.org/officeDocument/2006/relationships/hyperlink" Target="https://drive.google.com/file/d/1lATmveGMIkPf9MK88cZfAEpQQEXo0kVO/view?usp=sharing" TargetMode="External"/><Relationship Id="rId148" Type="http://schemas.openxmlformats.org/officeDocument/2006/relationships/hyperlink" Target="https://drive.google.com/file/d/1hcC8csnMKNwnFeQ_z32Qiic0KGrj6ING/view?usp=sharing" TargetMode="External"/><Relationship Id="rId164" Type="http://schemas.openxmlformats.org/officeDocument/2006/relationships/hyperlink" Target="https://drive.google.com/file/d/1sj8O2CinK62HGho6szZ5AVv2a--lI3RU/view?usp=sharing" TargetMode="External"/><Relationship Id="rId169" Type="http://schemas.openxmlformats.org/officeDocument/2006/relationships/hyperlink" Target="https://drive.google.com/file/d/1hyCy6v8fn0s5c5V3ZDHvQDHcSMSGR_vN/view?usp=sharing" TargetMode="External"/><Relationship Id="rId4" Type="http://schemas.openxmlformats.org/officeDocument/2006/relationships/hyperlink" Target="https://drive.google.com/file/d/1zvoXe4TrilW8YBqk_UfZMpjfeaHRkq_f/view?usp=sharing" TargetMode="External"/><Relationship Id="rId9" Type="http://schemas.openxmlformats.org/officeDocument/2006/relationships/hyperlink" Target="https://drive.google.com/file/d/1N6rnyRq11PGxbw5e3D9Bhoi3AEegWI9g/view?usp=sharing" TargetMode="External"/><Relationship Id="rId180" Type="http://schemas.openxmlformats.org/officeDocument/2006/relationships/hyperlink" Target="https://drive.google.com/file/d/1I7HMDVgShrxffVfVQjFikpuk80Ekj4cy/view?usp=sharing" TargetMode="External"/><Relationship Id="rId26" Type="http://schemas.openxmlformats.org/officeDocument/2006/relationships/hyperlink" Target="https://drive.google.com/file/d/1v7oejKoCdxDqIBiYQA_VIUtxkMuOwT5n/view?usp=sharing" TargetMode="External"/><Relationship Id="rId47" Type="http://schemas.openxmlformats.org/officeDocument/2006/relationships/hyperlink" Target="https://drive.google.com/file/d/1PBlQD2Bga5N4DhkSYbMB1_8GIeJ8lv3T/view?usp=sharing" TargetMode="External"/><Relationship Id="rId68" Type="http://schemas.openxmlformats.org/officeDocument/2006/relationships/hyperlink" Target="https://drive.google.com/file/d/1_9vVDBjj1ilC8HUpHTzHmIu3rKjBFGmF/view?usp=sharing" TargetMode="External"/><Relationship Id="rId89" Type="http://schemas.openxmlformats.org/officeDocument/2006/relationships/hyperlink" Target="https://drive.google.com/file/d/18CzOSht9kRdBpfyoQiT7AMqAlGvh1miT/view?usp=sharing" TargetMode="External"/><Relationship Id="rId112" Type="http://schemas.openxmlformats.org/officeDocument/2006/relationships/hyperlink" Target="https://drive.google.com/file/d/1EoDCKi5OxNH47HAaPsA79F66T9XG-hpk/view?usp=sharing" TargetMode="External"/><Relationship Id="rId133" Type="http://schemas.openxmlformats.org/officeDocument/2006/relationships/hyperlink" Target="https://drive.google.com/file/d/1ObIbswEvplqiwYRDiPtitjt8XPuF3JR5/view?usp=sharing" TargetMode="External"/><Relationship Id="rId154" Type="http://schemas.openxmlformats.org/officeDocument/2006/relationships/hyperlink" Target="https://drive.google.com/file/d/1Y7a1L4IVexRAqbgy6xcMYF1ADUJsoCju/view?usp=sharing" TargetMode="External"/><Relationship Id="rId175" Type="http://schemas.openxmlformats.org/officeDocument/2006/relationships/hyperlink" Target="https://drive.google.com/file/d/1ZUak5IOl01f2BzdRj8igF8tMskvJdYAc/view?usp=sharing" TargetMode="External"/><Relationship Id="rId16" Type="http://schemas.openxmlformats.org/officeDocument/2006/relationships/hyperlink" Target="https://drive.google.com/file/d/18EzXuSp5rYcqWiBFJIEG95MRS1EE2ZGp/view?usp=sharing" TargetMode="External"/><Relationship Id="rId37" Type="http://schemas.openxmlformats.org/officeDocument/2006/relationships/hyperlink" Target="https://drive.google.com/file/d/1Hbr0uTiW37km1GOAIB3lqpBnP6BsYEkD/view?usp=sharing" TargetMode="External"/><Relationship Id="rId58" Type="http://schemas.openxmlformats.org/officeDocument/2006/relationships/hyperlink" Target="https://drive.google.com/file/d/1eHVz3titULu-UkitrQjAXDTC_6ILh5YI/view?usp=sharing" TargetMode="External"/><Relationship Id="rId79" Type="http://schemas.openxmlformats.org/officeDocument/2006/relationships/hyperlink" Target="https://drive.google.com/file/d/1JUQQoVIkgG2hOhT4WFRX_JxQQrhk64m7/view?usp=sharing" TargetMode="External"/><Relationship Id="rId102" Type="http://schemas.openxmlformats.org/officeDocument/2006/relationships/hyperlink" Target="https://drive.google.com/file/d/1ZWmDdfDEuI7lK5uYRChHbIhkMN5spfbw/view?usp=sharing" TargetMode="External"/><Relationship Id="rId123" Type="http://schemas.openxmlformats.org/officeDocument/2006/relationships/hyperlink" Target="https://drive.google.com/file/d/1piM7RFRylvVuPdWn5AL1wVg9LORUlV0N/view?usp=sharing" TargetMode="External"/><Relationship Id="rId144" Type="http://schemas.openxmlformats.org/officeDocument/2006/relationships/hyperlink" Target="https://drive.google.com/file/d/1O1KhD7dzrGTibIiD1QDRK6NnQ1og0WjL/view?usp=sharing" TargetMode="External"/><Relationship Id="rId90" Type="http://schemas.openxmlformats.org/officeDocument/2006/relationships/hyperlink" Target="https://drive.google.com/file/d/1AZERYtS8Bv2BodseY9f9ccMcqQUv3kSK/view?usp=sharing" TargetMode="External"/><Relationship Id="rId165" Type="http://schemas.openxmlformats.org/officeDocument/2006/relationships/hyperlink" Target="https://drive.google.com/file/d/1m5lCgCK17otG4ibDTaybj-mfVsKbNJVG/view?usp=sharing" TargetMode="External"/><Relationship Id="rId27" Type="http://schemas.openxmlformats.org/officeDocument/2006/relationships/hyperlink" Target="https://drive.google.com/file/d/140h463YZZ5rFgbU7FB_6Kz2Dh0SjP4X2/view?usp=sharing" TargetMode="External"/><Relationship Id="rId48" Type="http://schemas.openxmlformats.org/officeDocument/2006/relationships/hyperlink" Target="https://drive.google.com/file/d/10y0tCE1o8utHJnrjAZn4C0KAgnidZTQF/view?usp=sharing" TargetMode="External"/><Relationship Id="rId69" Type="http://schemas.openxmlformats.org/officeDocument/2006/relationships/hyperlink" Target="https://drive.google.com/file/d/1s4CfuWuBb5y0ytgn3ErsbpurQTPfXWcB/view?usp=sharing" TargetMode="External"/><Relationship Id="rId113" Type="http://schemas.openxmlformats.org/officeDocument/2006/relationships/hyperlink" Target="https://drive.google.com/file/d/18GfcfQXqGdvWnvCod3ICPAVFVBk3o5Fv/view?usp=sharing" TargetMode="External"/><Relationship Id="rId134" Type="http://schemas.openxmlformats.org/officeDocument/2006/relationships/hyperlink" Target="https://drive.google.com/file/d/1_7LKt05bDGMDxKQ2q7IEvWrp7KB3gcVB/view?usp=sharing" TargetMode="External"/><Relationship Id="rId80" Type="http://schemas.openxmlformats.org/officeDocument/2006/relationships/hyperlink" Target="https://drive.google.com/file/d/1XcvmUTHrjlQDCuDWhC62ALKnRIXl10Gg/view?usp=sharing" TargetMode="External"/><Relationship Id="rId155" Type="http://schemas.openxmlformats.org/officeDocument/2006/relationships/hyperlink" Target="https://drive.google.com/file/d/1Q6D2OdlrPNm29x8leOIOUYavC1XrWaAC/view?usp=sharing" TargetMode="External"/><Relationship Id="rId176" Type="http://schemas.openxmlformats.org/officeDocument/2006/relationships/hyperlink" Target="https://drive.google.com/file/d/16c00lHdUZDECvm5shgas1ZN51boZCh5i/view?usp=sharing" TargetMode="External"/><Relationship Id="rId17" Type="http://schemas.openxmlformats.org/officeDocument/2006/relationships/hyperlink" Target="https://drive.google.com/file/d/1Ocom6gZt11kroeFRRQAs4hlvhufTTYkq/view?usp=sharing" TargetMode="External"/><Relationship Id="rId38" Type="http://schemas.openxmlformats.org/officeDocument/2006/relationships/hyperlink" Target="https://drive.google.com/file/d/1eXpVuvVWhTLcR3DICJMNy0tQp45jr150/view?usp=sharing" TargetMode="External"/><Relationship Id="rId59" Type="http://schemas.openxmlformats.org/officeDocument/2006/relationships/hyperlink" Target="https://drive.google.com/file/d/1bHi3ekUhl1NwxgBlT5w2NYUVitMUtJlR/view?usp=sharing" TargetMode="External"/><Relationship Id="rId103" Type="http://schemas.openxmlformats.org/officeDocument/2006/relationships/hyperlink" Target="https://drive.google.com/file/d/1By-Uk4upaB34lrVf_b2JilrtoR75WO39/view?usp=sharing" TargetMode="External"/><Relationship Id="rId124" Type="http://schemas.openxmlformats.org/officeDocument/2006/relationships/hyperlink" Target="https://drive.google.com/file/d/1gyrl4t1iWHAxetHdcB78w6lIcnqbuTg9/view?usp=sharing" TargetMode="External"/><Relationship Id="rId70" Type="http://schemas.openxmlformats.org/officeDocument/2006/relationships/hyperlink" Target="https://drive.google.com/file/d/1rVMdLjcvzi9p_qR0CM49dvSwT9S4tcpl/view?usp=sharing" TargetMode="External"/><Relationship Id="rId91" Type="http://schemas.openxmlformats.org/officeDocument/2006/relationships/hyperlink" Target="https://drive.google.com/file/d/15o4eCjVslQibzx_7Fqx7mn_W6AV8WOiR/view?usp=sharing" TargetMode="External"/><Relationship Id="rId145" Type="http://schemas.openxmlformats.org/officeDocument/2006/relationships/hyperlink" Target="https://drive.google.com/file/d/1J-j3-erEzC7JeMevmuXstwP4-wtkSCeo/view?usp=sharing" TargetMode="External"/><Relationship Id="rId166" Type="http://schemas.openxmlformats.org/officeDocument/2006/relationships/hyperlink" Target="https://drive.google.com/file/d/1nugGWvFGxqyB7D6HeDg785M7ZqDFBc0P/view?usp=sharing" TargetMode="External"/><Relationship Id="rId1" Type="http://schemas.openxmlformats.org/officeDocument/2006/relationships/hyperlink" Target="https://drive.google.com/file/d/1HbFroMzC686r6BEi0qEX7AWuBhykK1dF/view?usp=sharing" TargetMode="External"/><Relationship Id="rId28" Type="http://schemas.openxmlformats.org/officeDocument/2006/relationships/hyperlink" Target="https://drive.google.com/file/d/1w4wPx_1IYjhfAP5FASXB3bA-iuN-lSRR/view?usp=sharing" TargetMode="External"/><Relationship Id="rId49" Type="http://schemas.openxmlformats.org/officeDocument/2006/relationships/hyperlink" Target="https://drive.google.com/file/d/1s6kOGLA-PPSdApH2qUODMcCP-NOEVyqb/view?usp=sharing" TargetMode="External"/><Relationship Id="rId114" Type="http://schemas.openxmlformats.org/officeDocument/2006/relationships/hyperlink" Target="https://drive.google.com/file/d/19GfDogjvvsvqRWm8oKBYieG2Cz3Xjdk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2"/>
  <sheetViews>
    <sheetView tabSelected="1" topLeftCell="AC17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2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36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8" t="s">
        <v>53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9.5" x14ac:dyDescent="0.25">
      <c r="A8">
        <v>2019</v>
      </c>
      <c r="B8" s="4">
        <v>43647</v>
      </c>
      <c r="C8" s="4">
        <v>43738</v>
      </c>
      <c r="D8" t="s">
        <v>94</v>
      </c>
      <c r="E8" t="s">
        <v>268</v>
      </c>
      <c r="F8" t="s">
        <v>184</v>
      </c>
      <c r="G8" s="71" t="s">
        <v>184</v>
      </c>
      <c r="H8" s="26" t="s">
        <v>183</v>
      </c>
      <c r="I8" s="26" t="s">
        <v>135</v>
      </c>
      <c r="J8" t="s">
        <v>116</v>
      </c>
      <c r="K8" t="s">
        <v>127</v>
      </c>
      <c r="L8" t="s">
        <v>101</v>
      </c>
      <c r="M8" t="s">
        <v>215</v>
      </c>
      <c r="N8" t="s">
        <v>103</v>
      </c>
      <c r="O8">
        <v>0</v>
      </c>
      <c r="P8" s="71">
        <v>0</v>
      </c>
      <c r="Q8" s="3" t="s">
        <v>223</v>
      </c>
      <c r="R8" s="3" t="s">
        <v>224</v>
      </c>
      <c r="S8" s="3" t="s">
        <v>225</v>
      </c>
      <c r="T8" s="3" t="s">
        <v>223</v>
      </c>
      <c r="U8" s="3" t="s">
        <v>224</v>
      </c>
      <c r="V8" s="28" t="s">
        <v>227</v>
      </c>
      <c r="W8" t="s">
        <v>242</v>
      </c>
      <c r="X8" s="24">
        <v>43627</v>
      </c>
      <c r="Y8" s="24">
        <v>43627</v>
      </c>
      <c r="Z8">
        <v>286</v>
      </c>
      <c r="AA8">
        <v>1752</v>
      </c>
      <c r="AB8">
        <v>0</v>
      </c>
      <c r="AC8" s="4">
        <v>43630</v>
      </c>
      <c r="AD8" s="25" t="s">
        <v>520</v>
      </c>
      <c r="AE8" s="74">
        <v>286</v>
      </c>
      <c r="AF8" s="25" t="s">
        <v>115</v>
      </c>
      <c r="AG8" t="s">
        <v>114</v>
      </c>
      <c r="AH8" s="4">
        <v>43769</v>
      </c>
      <c r="AI8" s="4">
        <v>43738</v>
      </c>
      <c r="AJ8" s="10"/>
    </row>
    <row r="9" spans="1:36" ht="19.5" x14ac:dyDescent="0.25">
      <c r="A9">
        <v>2019</v>
      </c>
      <c r="B9" s="4">
        <v>43647</v>
      </c>
      <c r="C9" s="4">
        <v>43738</v>
      </c>
      <c r="D9" t="s">
        <v>94</v>
      </c>
      <c r="E9" t="s">
        <v>269</v>
      </c>
      <c r="F9" s="71" t="s">
        <v>186</v>
      </c>
      <c r="G9" s="71" t="s">
        <v>187</v>
      </c>
      <c r="H9" s="26" t="s">
        <v>185</v>
      </c>
      <c r="I9" s="26" t="s">
        <v>136</v>
      </c>
      <c r="J9" s="71" t="s">
        <v>117</v>
      </c>
      <c r="K9" s="71" t="s">
        <v>128</v>
      </c>
      <c r="L9" t="s">
        <v>101</v>
      </c>
      <c r="M9" t="s">
        <v>216</v>
      </c>
      <c r="N9" t="s">
        <v>103</v>
      </c>
      <c r="O9" s="71">
        <v>0</v>
      </c>
      <c r="P9" s="71">
        <v>0</v>
      </c>
      <c r="Q9" s="71" t="s">
        <v>223</v>
      </c>
      <c r="R9" s="71" t="s">
        <v>224</v>
      </c>
      <c r="S9" s="8" t="s">
        <v>224</v>
      </c>
      <c r="T9" s="71" t="s">
        <v>223</v>
      </c>
      <c r="U9" s="71" t="s">
        <v>224</v>
      </c>
      <c r="V9" s="28" t="s">
        <v>227</v>
      </c>
      <c r="W9" t="s">
        <v>243</v>
      </c>
      <c r="X9" s="20">
        <v>43656</v>
      </c>
      <c r="Y9" s="20">
        <v>43656</v>
      </c>
      <c r="Z9">
        <v>287</v>
      </c>
      <c r="AA9">
        <v>342</v>
      </c>
      <c r="AB9" s="71">
        <v>0</v>
      </c>
      <c r="AC9" s="4">
        <v>43659</v>
      </c>
      <c r="AD9" s="25" t="s">
        <v>521</v>
      </c>
      <c r="AE9" s="74">
        <v>287</v>
      </c>
      <c r="AF9" s="25" t="s">
        <v>115</v>
      </c>
      <c r="AG9" s="3" t="s">
        <v>114</v>
      </c>
      <c r="AH9" s="4">
        <v>43677</v>
      </c>
      <c r="AI9" s="4">
        <v>43738</v>
      </c>
      <c r="AJ9" s="7"/>
    </row>
    <row r="10" spans="1:36" ht="19.5" x14ac:dyDescent="0.25">
      <c r="A10">
        <v>2019</v>
      </c>
      <c r="B10" s="4">
        <v>43647</v>
      </c>
      <c r="C10" s="4">
        <v>43738</v>
      </c>
      <c r="D10" t="s">
        <v>94</v>
      </c>
      <c r="E10" s="71" t="s">
        <v>269</v>
      </c>
      <c r="F10" s="71" t="s">
        <v>186</v>
      </c>
      <c r="G10" s="71" t="s">
        <v>187</v>
      </c>
      <c r="H10" s="26" t="s">
        <v>185</v>
      </c>
      <c r="I10" s="26" t="s">
        <v>136</v>
      </c>
      <c r="J10" s="71" t="s">
        <v>117</v>
      </c>
      <c r="K10" s="71" t="s">
        <v>128</v>
      </c>
      <c r="L10" t="s">
        <v>101</v>
      </c>
      <c r="M10" t="s">
        <v>216</v>
      </c>
      <c r="N10" t="s">
        <v>103</v>
      </c>
      <c r="O10" s="71">
        <v>0</v>
      </c>
      <c r="P10" s="71">
        <v>0</v>
      </c>
      <c r="Q10" s="71" t="s">
        <v>223</v>
      </c>
      <c r="R10" s="71" t="s">
        <v>224</v>
      </c>
      <c r="S10" s="8" t="s">
        <v>224</v>
      </c>
      <c r="T10" s="71" t="s">
        <v>223</v>
      </c>
      <c r="U10" s="71" t="s">
        <v>224</v>
      </c>
      <c r="V10" s="29" t="s">
        <v>227</v>
      </c>
      <c r="W10" t="s">
        <v>244</v>
      </c>
      <c r="X10" s="24">
        <v>43648</v>
      </c>
      <c r="Y10" s="24">
        <v>43648</v>
      </c>
      <c r="Z10">
        <v>288</v>
      </c>
      <c r="AA10">
        <v>359</v>
      </c>
      <c r="AB10" s="71">
        <v>0</v>
      </c>
      <c r="AC10" s="4">
        <v>43651</v>
      </c>
      <c r="AD10" s="25" t="s">
        <v>522</v>
      </c>
      <c r="AE10" s="74">
        <v>288</v>
      </c>
      <c r="AF10" s="25" t="s">
        <v>115</v>
      </c>
      <c r="AG10" s="3" t="s">
        <v>114</v>
      </c>
      <c r="AH10" s="4">
        <v>43677</v>
      </c>
      <c r="AI10" s="4">
        <v>43738</v>
      </c>
      <c r="AJ10" s="11"/>
    </row>
    <row r="11" spans="1:36" ht="19.5" x14ac:dyDescent="0.25">
      <c r="A11">
        <v>2019</v>
      </c>
      <c r="B11" s="4">
        <v>43647</v>
      </c>
      <c r="C11" s="4">
        <v>43738</v>
      </c>
      <c r="D11" t="s">
        <v>94</v>
      </c>
      <c r="E11" s="8" t="s">
        <v>270</v>
      </c>
      <c r="F11" s="71" t="s">
        <v>189</v>
      </c>
      <c r="G11" s="71" t="s">
        <v>189</v>
      </c>
      <c r="H11" s="26" t="s">
        <v>188</v>
      </c>
      <c r="I11" s="26" t="s">
        <v>137</v>
      </c>
      <c r="J11" s="71" t="s">
        <v>118</v>
      </c>
      <c r="K11" s="71" t="s">
        <v>129</v>
      </c>
      <c r="L11" t="s">
        <v>101</v>
      </c>
      <c r="M11" t="s">
        <v>215</v>
      </c>
      <c r="N11" t="s">
        <v>103</v>
      </c>
      <c r="O11" s="71">
        <v>0</v>
      </c>
      <c r="P11" s="71">
        <v>0</v>
      </c>
      <c r="Q11" s="71" t="s">
        <v>223</v>
      </c>
      <c r="R11" s="71" t="s">
        <v>224</v>
      </c>
      <c r="S11" s="8" t="s">
        <v>226</v>
      </c>
      <c r="T11" s="71" t="s">
        <v>223</v>
      </c>
      <c r="U11" s="71" t="s">
        <v>223</v>
      </c>
      <c r="V11" s="29" t="s">
        <v>228</v>
      </c>
      <c r="W11" t="s">
        <v>245</v>
      </c>
      <c r="X11" s="21">
        <v>43630</v>
      </c>
      <c r="Y11" s="21">
        <v>43630</v>
      </c>
      <c r="Z11" s="71">
        <v>289</v>
      </c>
      <c r="AA11">
        <v>300</v>
      </c>
      <c r="AB11" s="71">
        <v>0</v>
      </c>
      <c r="AC11" s="4">
        <v>43633</v>
      </c>
      <c r="AD11" s="25" t="s">
        <v>523</v>
      </c>
      <c r="AE11" s="74">
        <v>289</v>
      </c>
      <c r="AF11" s="25" t="s">
        <v>115</v>
      </c>
      <c r="AG11" s="3" t="s">
        <v>114</v>
      </c>
      <c r="AH11" s="4">
        <v>43677</v>
      </c>
      <c r="AI11" s="4">
        <v>43738</v>
      </c>
      <c r="AJ11" s="6"/>
    </row>
    <row r="12" spans="1:36" ht="19.5" x14ac:dyDescent="0.25">
      <c r="A12">
        <v>2019</v>
      </c>
      <c r="B12" s="4">
        <v>43647</v>
      </c>
      <c r="C12" s="4">
        <v>43738</v>
      </c>
      <c r="D12" t="s">
        <v>94</v>
      </c>
      <c r="E12" s="71" t="s">
        <v>269</v>
      </c>
      <c r="F12" s="71" t="s">
        <v>186</v>
      </c>
      <c r="G12" s="71" t="s">
        <v>187</v>
      </c>
      <c r="H12" s="26" t="s">
        <v>185</v>
      </c>
      <c r="I12" s="26" t="s">
        <v>136</v>
      </c>
      <c r="J12" s="71" t="s">
        <v>117</v>
      </c>
      <c r="K12" s="71" t="s">
        <v>128</v>
      </c>
      <c r="L12" t="s">
        <v>101</v>
      </c>
      <c r="M12" t="s">
        <v>216</v>
      </c>
      <c r="N12" t="s">
        <v>103</v>
      </c>
      <c r="O12" s="71">
        <v>0</v>
      </c>
      <c r="P12" s="71">
        <v>0</v>
      </c>
      <c r="Q12" s="71" t="s">
        <v>223</v>
      </c>
      <c r="R12" s="71" t="s">
        <v>224</v>
      </c>
      <c r="S12" s="8" t="s">
        <v>224</v>
      </c>
      <c r="T12" s="71" t="s">
        <v>223</v>
      </c>
      <c r="U12" s="71" t="s">
        <v>224</v>
      </c>
      <c r="V12" s="29" t="s">
        <v>227</v>
      </c>
      <c r="W12" t="s">
        <v>246</v>
      </c>
      <c r="X12" s="24">
        <v>43635</v>
      </c>
      <c r="Y12" s="24">
        <v>43635</v>
      </c>
      <c r="Z12" s="71">
        <v>290</v>
      </c>
      <c r="AA12">
        <v>460</v>
      </c>
      <c r="AB12" s="71">
        <v>0</v>
      </c>
      <c r="AC12" s="4">
        <v>43638</v>
      </c>
      <c r="AD12" s="25" t="s">
        <v>524</v>
      </c>
      <c r="AE12" s="74">
        <v>290</v>
      </c>
      <c r="AF12" s="25" t="s">
        <v>115</v>
      </c>
      <c r="AG12" s="3" t="s">
        <v>114</v>
      </c>
      <c r="AH12" s="4">
        <v>43677</v>
      </c>
      <c r="AI12" s="4">
        <v>43738</v>
      </c>
      <c r="AJ12" s="11"/>
    </row>
    <row r="13" spans="1:36" ht="19.5" x14ac:dyDescent="0.25">
      <c r="A13">
        <v>2019</v>
      </c>
      <c r="B13" s="4">
        <v>43647</v>
      </c>
      <c r="C13" s="4">
        <v>43738</v>
      </c>
      <c r="D13" t="s">
        <v>94</v>
      </c>
      <c r="E13" t="s">
        <v>271</v>
      </c>
      <c r="F13" s="71" t="s">
        <v>191</v>
      </c>
      <c r="G13" s="71" t="s">
        <v>191</v>
      </c>
      <c r="H13" s="26" t="s">
        <v>190</v>
      </c>
      <c r="I13" s="26" t="s">
        <v>139</v>
      </c>
      <c r="J13" s="71" t="s">
        <v>119</v>
      </c>
      <c r="K13" s="71" t="s">
        <v>130</v>
      </c>
      <c r="L13" t="s">
        <v>101</v>
      </c>
      <c r="M13" t="s">
        <v>217</v>
      </c>
      <c r="N13" t="s">
        <v>103</v>
      </c>
      <c r="O13" s="71">
        <v>0</v>
      </c>
      <c r="P13" s="71">
        <v>0</v>
      </c>
      <c r="Q13" s="71" t="s">
        <v>223</v>
      </c>
      <c r="R13" s="71" t="s">
        <v>224</v>
      </c>
      <c r="S13" s="8" t="s">
        <v>226</v>
      </c>
      <c r="T13" s="71" t="s">
        <v>223</v>
      </c>
      <c r="U13" s="71" t="s">
        <v>224</v>
      </c>
      <c r="V13" s="30" t="s">
        <v>229</v>
      </c>
      <c r="W13" t="s">
        <v>247</v>
      </c>
      <c r="X13" s="20">
        <v>43636</v>
      </c>
      <c r="Y13" s="20">
        <v>43636</v>
      </c>
      <c r="Z13" s="71">
        <v>291</v>
      </c>
      <c r="AA13">
        <v>2403.2200000000003</v>
      </c>
      <c r="AB13" s="71">
        <v>0</v>
      </c>
      <c r="AC13" s="4">
        <v>43639</v>
      </c>
      <c r="AD13" s="25" t="s">
        <v>525</v>
      </c>
      <c r="AE13" s="74">
        <v>291</v>
      </c>
      <c r="AF13" s="25" t="s">
        <v>115</v>
      </c>
      <c r="AG13" s="3" t="s">
        <v>114</v>
      </c>
      <c r="AH13" s="4">
        <v>43677</v>
      </c>
      <c r="AI13" s="4">
        <v>43738</v>
      </c>
      <c r="AJ13" s="7"/>
    </row>
    <row r="14" spans="1:36" ht="18" x14ac:dyDescent="0.25">
      <c r="A14">
        <v>2019</v>
      </c>
      <c r="B14" s="4">
        <v>43647</v>
      </c>
      <c r="C14" s="4">
        <v>43738</v>
      </c>
      <c r="D14" t="s">
        <v>94</v>
      </c>
      <c r="E14" t="s">
        <v>272</v>
      </c>
      <c r="F14" s="71" t="s">
        <v>192</v>
      </c>
      <c r="G14" s="71" t="s">
        <v>192</v>
      </c>
      <c r="H14" s="26" t="s">
        <v>190</v>
      </c>
      <c r="I14" s="26" t="s">
        <v>142</v>
      </c>
      <c r="J14" s="71" t="s">
        <v>120</v>
      </c>
      <c r="K14" s="71" t="s">
        <v>131</v>
      </c>
      <c r="L14" t="s">
        <v>101</v>
      </c>
      <c r="M14" t="s">
        <v>217</v>
      </c>
      <c r="N14" t="s">
        <v>103</v>
      </c>
      <c r="O14" s="71">
        <v>0</v>
      </c>
      <c r="P14" s="71">
        <v>0</v>
      </c>
      <c r="Q14" s="71" t="s">
        <v>223</v>
      </c>
      <c r="R14" s="71" t="s">
        <v>224</v>
      </c>
      <c r="S14" s="8" t="s">
        <v>226</v>
      </c>
      <c r="T14" s="71" t="s">
        <v>223</v>
      </c>
      <c r="U14" s="71" t="s">
        <v>224</v>
      </c>
      <c r="V14" s="31" t="s">
        <v>229</v>
      </c>
      <c r="W14" t="s">
        <v>247</v>
      </c>
      <c r="X14" s="24">
        <v>43636</v>
      </c>
      <c r="Y14" s="24">
        <v>43637</v>
      </c>
      <c r="Z14" s="71">
        <v>292</v>
      </c>
      <c r="AA14">
        <v>300</v>
      </c>
      <c r="AB14" s="71">
        <v>0</v>
      </c>
      <c r="AC14" s="4">
        <v>43640</v>
      </c>
      <c r="AD14" s="25" t="s">
        <v>526</v>
      </c>
      <c r="AE14" s="74">
        <v>292</v>
      </c>
      <c r="AF14" s="25" t="s">
        <v>115</v>
      </c>
      <c r="AG14" s="3" t="s">
        <v>114</v>
      </c>
      <c r="AH14" s="4">
        <v>43677</v>
      </c>
      <c r="AI14" s="4">
        <v>43738</v>
      </c>
      <c r="AJ14" s="12"/>
    </row>
    <row r="15" spans="1:36" ht="19.5" x14ac:dyDescent="0.25">
      <c r="A15">
        <v>2019</v>
      </c>
      <c r="B15" s="4">
        <v>43647</v>
      </c>
      <c r="C15" s="4">
        <v>43738</v>
      </c>
      <c r="D15" t="s">
        <v>94</v>
      </c>
      <c r="E15" s="5" t="s">
        <v>273</v>
      </c>
      <c r="F15" s="71" t="s">
        <v>194</v>
      </c>
      <c r="G15" s="71" t="s">
        <v>194</v>
      </c>
      <c r="H15" s="26" t="s">
        <v>193</v>
      </c>
      <c r="I15" s="26" t="s">
        <v>143</v>
      </c>
      <c r="J15" s="71" t="s">
        <v>121</v>
      </c>
      <c r="K15" s="71" t="s">
        <v>132</v>
      </c>
      <c r="L15" t="s">
        <v>101</v>
      </c>
      <c r="M15" t="s">
        <v>215</v>
      </c>
      <c r="N15" t="s">
        <v>103</v>
      </c>
      <c r="O15" s="71">
        <v>0</v>
      </c>
      <c r="P15" s="71">
        <v>0</v>
      </c>
      <c r="Q15" s="71" t="s">
        <v>223</v>
      </c>
      <c r="R15" s="71" t="s">
        <v>224</v>
      </c>
      <c r="S15" s="8" t="s">
        <v>225</v>
      </c>
      <c r="T15" s="71" t="s">
        <v>223</v>
      </c>
      <c r="U15" s="71" t="s">
        <v>224</v>
      </c>
      <c r="V15" s="32" t="s">
        <v>227</v>
      </c>
      <c r="W15" t="s">
        <v>248</v>
      </c>
      <c r="X15" s="23">
        <v>43635</v>
      </c>
      <c r="Y15" s="23">
        <v>43637</v>
      </c>
      <c r="Z15" s="71">
        <v>293</v>
      </c>
      <c r="AA15">
        <v>2930</v>
      </c>
      <c r="AB15" s="71">
        <v>0</v>
      </c>
      <c r="AC15" s="4">
        <v>43640</v>
      </c>
      <c r="AD15" s="25" t="s">
        <v>527</v>
      </c>
      <c r="AE15" s="74">
        <v>293</v>
      </c>
      <c r="AF15" s="25" t="s">
        <v>115</v>
      </c>
      <c r="AG15" s="3" t="s">
        <v>114</v>
      </c>
      <c r="AH15" s="4">
        <v>43677</v>
      </c>
      <c r="AI15" s="4">
        <v>43738</v>
      </c>
      <c r="AJ15" s="11"/>
    </row>
    <row r="16" spans="1:36" ht="19.5" x14ac:dyDescent="0.25">
      <c r="A16">
        <v>2019</v>
      </c>
      <c r="B16" s="4">
        <v>43647</v>
      </c>
      <c r="C16" s="4">
        <v>43738</v>
      </c>
      <c r="D16" t="s">
        <v>94</v>
      </c>
      <c r="E16" s="5" t="s">
        <v>274</v>
      </c>
      <c r="F16" s="71" t="s">
        <v>196</v>
      </c>
      <c r="G16" s="71" t="s">
        <v>196</v>
      </c>
      <c r="H16" s="26" t="s">
        <v>195</v>
      </c>
      <c r="I16" s="26" t="s">
        <v>147</v>
      </c>
      <c r="J16" s="71" t="s">
        <v>122</v>
      </c>
      <c r="K16" s="71" t="s">
        <v>125</v>
      </c>
      <c r="L16" t="s">
        <v>101</v>
      </c>
      <c r="M16" t="s">
        <v>215</v>
      </c>
      <c r="N16" t="s">
        <v>103</v>
      </c>
      <c r="O16" s="71">
        <v>0</v>
      </c>
      <c r="P16" s="71">
        <v>0</v>
      </c>
      <c r="Q16" s="71" t="s">
        <v>223</v>
      </c>
      <c r="R16" s="71" t="s">
        <v>224</v>
      </c>
      <c r="S16" s="8" t="s">
        <v>226</v>
      </c>
      <c r="T16" s="71" t="s">
        <v>223</v>
      </c>
      <c r="U16" s="71" t="s">
        <v>224</v>
      </c>
      <c r="V16" s="32" t="s">
        <v>229</v>
      </c>
      <c r="W16" t="s">
        <v>249</v>
      </c>
      <c r="X16" s="23">
        <v>43638</v>
      </c>
      <c r="Y16" s="23">
        <v>43638</v>
      </c>
      <c r="Z16" s="71">
        <v>294</v>
      </c>
      <c r="AA16">
        <v>443</v>
      </c>
      <c r="AB16" s="71">
        <v>0</v>
      </c>
      <c r="AC16" s="4">
        <v>43641</v>
      </c>
      <c r="AD16" s="25" t="s">
        <v>528</v>
      </c>
      <c r="AE16" s="74">
        <v>294</v>
      </c>
      <c r="AF16" s="25" t="s">
        <v>115</v>
      </c>
      <c r="AG16" s="3" t="s">
        <v>114</v>
      </c>
      <c r="AH16" s="4">
        <v>43677</v>
      </c>
      <c r="AI16" s="4">
        <v>43738</v>
      </c>
      <c r="AJ16" s="13"/>
    </row>
    <row r="17" spans="1:36" ht="19.5" x14ac:dyDescent="0.25">
      <c r="A17">
        <v>2019</v>
      </c>
      <c r="B17" s="4">
        <v>43647</v>
      </c>
      <c r="C17" s="4">
        <v>43738</v>
      </c>
      <c r="D17" t="s">
        <v>94</v>
      </c>
      <c r="E17" s="71" t="s">
        <v>271</v>
      </c>
      <c r="F17" s="71" t="s">
        <v>191</v>
      </c>
      <c r="G17" s="71" t="s">
        <v>191</v>
      </c>
      <c r="H17" s="26" t="s">
        <v>190</v>
      </c>
      <c r="I17" s="26" t="s">
        <v>148</v>
      </c>
      <c r="J17" s="71" t="s">
        <v>123</v>
      </c>
      <c r="K17" s="71" t="s">
        <v>133</v>
      </c>
      <c r="L17" t="s">
        <v>101</v>
      </c>
      <c r="M17" t="s">
        <v>217</v>
      </c>
      <c r="N17" t="s">
        <v>103</v>
      </c>
      <c r="O17" s="71">
        <v>0</v>
      </c>
      <c r="P17" s="71">
        <v>0</v>
      </c>
      <c r="Q17" s="71" t="s">
        <v>223</v>
      </c>
      <c r="R17" s="71" t="s">
        <v>224</v>
      </c>
      <c r="S17" s="8" t="s">
        <v>226</v>
      </c>
      <c r="T17" s="71" t="s">
        <v>223</v>
      </c>
      <c r="U17" s="71" t="s">
        <v>224</v>
      </c>
      <c r="V17" s="30" t="s">
        <v>229</v>
      </c>
      <c r="W17" t="s">
        <v>247</v>
      </c>
      <c r="X17" s="24">
        <v>43637</v>
      </c>
      <c r="Y17" s="24">
        <v>43637</v>
      </c>
      <c r="Z17" s="71">
        <v>295</v>
      </c>
      <c r="AA17">
        <v>300</v>
      </c>
      <c r="AB17" s="71">
        <v>0</v>
      </c>
      <c r="AC17" s="4">
        <v>43640</v>
      </c>
      <c r="AD17" s="25" t="s">
        <v>529</v>
      </c>
      <c r="AE17" s="74">
        <v>295</v>
      </c>
      <c r="AF17" s="25" t="s">
        <v>115</v>
      </c>
      <c r="AG17" s="3" t="s">
        <v>114</v>
      </c>
      <c r="AH17" s="4">
        <v>43677</v>
      </c>
      <c r="AI17" s="4">
        <v>43738</v>
      </c>
      <c r="AJ17" s="14"/>
    </row>
    <row r="18" spans="1:36" ht="18" x14ac:dyDescent="0.25">
      <c r="A18">
        <v>2019</v>
      </c>
      <c r="B18" s="4">
        <v>43647</v>
      </c>
      <c r="C18" s="4">
        <v>43738</v>
      </c>
      <c r="D18" t="s">
        <v>94</v>
      </c>
      <c r="E18" s="5" t="s">
        <v>275</v>
      </c>
      <c r="F18" s="71" t="s">
        <v>197</v>
      </c>
      <c r="G18" s="71" t="s">
        <v>197</v>
      </c>
      <c r="H18" s="26" t="s">
        <v>190</v>
      </c>
      <c r="I18" s="26" t="s">
        <v>149</v>
      </c>
      <c r="J18" s="71" t="s">
        <v>124</v>
      </c>
      <c r="K18" s="71" t="s">
        <v>134</v>
      </c>
      <c r="L18" t="s">
        <v>101</v>
      </c>
      <c r="M18" t="s">
        <v>218</v>
      </c>
      <c r="N18" t="s">
        <v>103</v>
      </c>
      <c r="O18" s="71">
        <v>0</v>
      </c>
      <c r="P18" s="71">
        <v>0</v>
      </c>
      <c r="Q18" s="71" t="s">
        <v>223</v>
      </c>
      <c r="R18" s="71" t="s">
        <v>224</v>
      </c>
      <c r="S18" s="8" t="s">
        <v>226</v>
      </c>
      <c r="T18" s="71" t="s">
        <v>223</v>
      </c>
      <c r="U18" s="71" t="s">
        <v>224</v>
      </c>
      <c r="V18" s="33" t="s">
        <v>230</v>
      </c>
      <c r="W18" t="s">
        <v>250</v>
      </c>
      <c r="X18" s="24">
        <v>43641</v>
      </c>
      <c r="Y18" s="24">
        <v>43641</v>
      </c>
      <c r="Z18" s="71">
        <v>296</v>
      </c>
      <c r="AA18">
        <v>270.56</v>
      </c>
      <c r="AB18" s="71">
        <v>0</v>
      </c>
      <c r="AC18" s="4">
        <v>43644</v>
      </c>
      <c r="AD18" s="25" t="s">
        <v>530</v>
      </c>
      <c r="AE18" s="74">
        <v>296</v>
      </c>
      <c r="AF18" s="25" t="s">
        <v>115</v>
      </c>
      <c r="AG18" s="3" t="s">
        <v>114</v>
      </c>
      <c r="AH18" s="4">
        <v>43677</v>
      </c>
      <c r="AI18" s="4">
        <v>43738</v>
      </c>
      <c r="AJ18" s="15"/>
    </row>
    <row r="19" spans="1:36" ht="19.5" x14ac:dyDescent="0.25">
      <c r="A19">
        <v>2019</v>
      </c>
      <c r="B19" s="4">
        <v>43647</v>
      </c>
      <c r="C19" s="4">
        <v>43738</v>
      </c>
      <c r="D19" t="s">
        <v>94</v>
      </c>
      <c r="E19" s="71" t="s">
        <v>275</v>
      </c>
      <c r="F19" s="71" t="s">
        <v>197</v>
      </c>
      <c r="G19" s="71" t="s">
        <v>197</v>
      </c>
      <c r="H19" s="26" t="s">
        <v>198</v>
      </c>
      <c r="I19" s="26" t="s">
        <v>150</v>
      </c>
      <c r="J19" s="71" t="s">
        <v>125</v>
      </c>
      <c r="K19" s="71" t="s">
        <v>140</v>
      </c>
      <c r="L19" t="s">
        <v>101</v>
      </c>
      <c r="M19" t="s">
        <v>218</v>
      </c>
      <c r="N19" t="s">
        <v>103</v>
      </c>
      <c r="O19" s="71">
        <v>0</v>
      </c>
      <c r="P19" s="71">
        <v>0</v>
      </c>
      <c r="Q19" s="71" t="s">
        <v>223</v>
      </c>
      <c r="R19" s="71" t="s">
        <v>224</v>
      </c>
      <c r="S19" s="8" t="s">
        <v>226</v>
      </c>
      <c r="T19" s="71" t="s">
        <v>223</v>
      </c>
      <c r="U19" s="71" t="s">
        <v>224</v>
      </c>
      <c r="V19" s="31" t="s">
        <v>230</v>
      </c>
      <c r="W19" t="s">
        <v>250</v>
      </c>
      <c r="X19" s="24">
        <v>43641</v>
      </c>
      <c r="Y19" s="24">
        <v>43641</v>
      </c>
      <c r="Z19" s="71">
        <v>297</v>
      </c>
      <c r="AA19">
        <v>882</v>
      </c>
      <c r="AB19" s="71">
        <v>0</v>
      </c>
      <c r="AC19" s="4">
        <v>43644</v>
      </c>
      <c r="AD19" s="25" t="s">
        <v>523</v>
      </c>
      <c r="AE19" s="74">
        <v>297</v>
      </c>
      <c r="AF19" s="25" t="s">
        <v>115</v>
      </c>
      <c r="AG19" s="3" t="s">
        <v>114</v>
      </c>
      <c r="AH19" s="4">
        <v>43677</v>
      </c>
      <c r="AI19" s="4">
        <v>43738</v>
      </c>
      <c r="AJ19" s="11"/>
    </row>
    <row r="20" spans="1:36" ht="19.5" x14ac:dyDescent="0.25">
      <c r="A20">
        <v>2019</v>
      </c>
      <c r="B20" s="4">
        <v>43647</v>
      </c>
      <c r="C20" s="4">
        <v>43738</v>
      </c>
      <c r="D20" t="s">
        <v>94</v>
      </c>
      <c r="E20" s="5" t="s">
        <v>276</v>
      </c>
      <c r="F20" s="71" t="s">
        <v>200</v>
      </c>
      <c r="G20" s="71" t="s">
        <v>200</v>
      </c>
      <c r="H20" s="26" t="s">
        <v>199</v>
      </c>
      <c r="I20" s="26" t="s">
        <v>151</v>
      </c>
      <c r="J20" s="71" t="s">
        <v>126</v>
      </c>
      <c r="K20" s="71" t="s">
        <v>134</v>
      </c>
      <c r="L20" t="s">
        <v>101</v>
      </c>
      <c r="M20" t="s">
        <v>218</v>
      </c>
      <c r="N20" t="s">
        <v>103</v>
      </c>
      <c r="O20" s="71">
        <v>0</v>
      </c>
      <c r="P20" s="71">
        <v>0</v>
      </c>
      <c r="Q20" s="71" t="s">
        <v>223</v>
      </c>
      <c r="R20" s="71" t="s">
        <v>224</v>
      </c>
      <c r="S20" s="8" t="s">
        <v>226</v>
      </c>
      <c r="T20" s="71" t="s">
        <v>223</v>
      </c>
      <c r="U20" s="71" t="s">
        <v>224</v>
      </c>
      <c r="V20" s="29" t="s">
        <v>230</v>
      </c>
      <c r="W20" t="s">
        <v>250</v>
      </c>
      <c r="X20" s="21">
        <v>43641</v>
      </c>
      <c r="Y20" s="21">
        <v>43641</v>
      </c>
      <c r="Z20" s="71">
        <v>298</v>
      </c>
      <c r="AA20">
        <v>297.27999999999997</v>
      </c>
      <c r="AB20" s="71">
        <v>0</v>
      </c>
      <c r="AC20" s="4">
        <v>43644</v>
      </c>
      <c r="AD20" s="25" t="s">
        <v>531</v>
      </c>
      <c r="AE20" s="74">
        <v>298</v>
      </c>
      <c r="AF20" s="25" t="s">
        <v>115</v>
      </c>
      <c r="AG20" s="3" t="s">
        <v>114</v>
      </c>
      <c r="AH20" s="4">
        <v>43677</v>
      </c>
      <c r="AI20" s="4">
        <v>43738</v>
      </c>
      <c r="AJ20" s="6"/>
    </row>
    <row r="21" spans="1:36" ht="18" x14ac:dyDescent="0.25">
      <c r="A21">
        <v>2019</v>
      </c>
      <c r="B21" s="4">
        <v>43647</v>
      </c>
      <c r="C21" s="4">
        <v>43738</v>
      </c>
      <c r="D21" t="s">
        <v>94</v>
      </c>
      <c r="E21" s="5" t="s">
        <v>277</v>
      </c>
      <c r="F21" s="71" t="s">
        <v>202</v>
      </c>
      <c r="G21" s="71" t="s">
        <v>202</v>
      </c>
      <c r="H21" s="26" t="s">
        <v>201</v>
      </c>
      <c r="I21" s="26" t="s">
        <v>152</v>
      </c>
      <c r="J21" s="71" t="s">
        <v>138</v>
      </c>
      <c r="K21" s="71" t="s">
        <v>124</v>
      </c>
      <c r="L21" t="s">
        <v>101</v>
      </c>
      <c r="M21" t="s">
        <v>215</v>
      </c>
      <c r="N21" t="s">
        <v>103</v>
      </c>
      <c r="O21" s="71">
        <v>0</v>
      </c>
      <c r="P21" s="71">
        <v>0</v>
      </c>
      <c r="Q21" s="71" t="s">
        <v>223</v>
      </c>
      <c r="R21" s="71" t="s">
        <v>224</v>
      </c>
      <c r="S21" s="8" t="s">
        <v>226</v>
      </c>
      <c r="T21" s="71" t="s">
        <v>223</v>
      </c>
      <c r="U21" s="71" t="s">
        <v>224</v>
      </c>
      <c r="V21" s="28" t="s">
        <v>231</v>
      </c>
      <c r="W21" t="s">
        <v>251</v>
      </c>
      <c r="X21" s="24">
        <v>43644</v>
      </c>
      <c r="Y21" s="24">
        <v>43644</v>
      </c>
      <c r="Z21" s="71">
        <v>299</v>
      </c>
      <c r="AA21">
        <v>168</v>
      </c>
      <c r="AB21" s="71">
        <v>0</v>
      </c>
      <c r="AC21" s="4">
        <v>43647</v>
      </c>
      <c r="AD21" s="25" t="s">
        <v>532</v>
      </c>
      <c r="AE21" s="74">
        <v>299</v>
      </c>
      <c r="AF21" s="25" t="s">
        <v>115</v>
      </c>
      <c r="AG21" s="3" t="s">
        <v>114</v>
      </c>
      <c r="AH21" s="4">
        <v>43677</v>
      </c>
      <c r="AI21" s="4">
        <v>43738</v>
      </c>
      <c r="AJ21" s="16"/>
    </row>
    <row r="22" spans="1:36" ht="30" x14ac:dyDescent="0.25">
      <c r="A22">
        <v>2019</v>
      </c>
      <c r="B22" s="4">
        <v>43647</v>
      </c>
      <c r="C22" s="4">
        <v>43738</v>
      </c>
      <c r="D22" t="s">
        <v>94</v>
      </c>
      <c r="E22" s="71" t="s">
        <v>276</v>
      </c>
      <c r="F22" s="71" t="s">
        <v>200</v>
      </c>
      <c r="G22" s="71" t="s">
        <v>200</v>
      </c>
      <c r="H22" s="26" t="s">
        <v>203</v>
      </c>
      <c r="I22" s="26" t="s">
        <v>153</v>
      </c>
      <c r="J22" s="71" t="s">
        <v>124</v>
      </c>
      <c r="K22" s="71" t="s">
        <v>122</v>
      </c>
      <c r="L22" t="s">
        <v>101</v>
      </c>
      <c r="M22" t="s">
        <v>219</v>
      </c>
      <c r="N22" t="s">
        <v>103</v>
      </c>
      <c r="O22" s="71">
        <v>0</v>
      </c>
      <c r="P22" s="71">
        <v>0</v>
      </c>
      <c r="Q22" s="71" t="s">
        <v>223</v>
      </c>
      <c r="R22" s="71" t="s">
        <v>224</v>
      </c>
      <c r="S22" s="8" t="s">
        <v>226</v>
      </c>
      <c r="T22" s="71" t="s">
        <v>223</v>
      </c>
      <c r="U22" s="71" t="s">
        <v>224</v>
      </c>
      <c r="V22" s="29" t="s">
        <v>232</v>
      </c>
      <c r="W22" t="s">
        <v>252</v>
      </c>
      <c r="X22" s="21">
        <v>43646</v>
      </c>
      <c r="Y22" s="21">
        <v>43648</v>
      </c>
      <c r="Z22" s="71">
        <v>300</v>
      </c>
      <c r="AA22">
        <v>5836.82</v>
      </c>
      <c r="AB22" s="71">
        <v>0</v>
      </c>
      <c r="AC22" s="4">
        <v>43651</v>
      </c>
      <c r="AD22" s="25" t="s">
        <v>533</v>
      </c>
      <c r="AE22" s="74">
        <v>300</v>
      </c>
      <c r="AF22" s="25" t="s">
        <v>115</v>
      </c>
      <c r="AG22" s="3" t="s">
        <v>114</v>
      </c>
      <c r="AH22" s="4">
        <v>43677</v>
      </c>
      <c r="AI22" s="4">
        <v>43738</v>
      </c>
      <c r="AJ22" s="6"/>
    </row>
    <row r="23" spans="1:36" ht="30" x14ac:dyDescent="0.25">
      <c r="A23">
        <v>2019</v>
      </c>
      <c r="B23" s="4">
        <v>43647</v>
      </c>
      <c r="C23" s="4">
        <v>43738</v>
      </c>
      <c r="D23" t="s">
        <v>94</v>
      </c>
      <c r="E23" s="71" t="s">
        <v>276</v>
      </c>
      <c r="F23" s="71" t="s">
        <v>200</v>
      </c>
      <c r="G23" s="71" t="s">
        <v>200</v>
      </c>
      <c r="H23" s="26" t="s">
        <v>203</v>
      </c>
      <c r="I23" s="26" t="s">
        <v>154</v>
      </c>
      <c r="J23" s="71" t="s">
        <v>140</v>
      </c>
      <c r="K23" s="71" t="s">
        <v>141</v>
      </c>
      <c r="L23" t="s">
        <v>101</v>
      </c>
      <c r="M23" t="s">
        <v>219</v>
      </c>
      <c r="N23" t="s">
        <v>103</v>
      </c>
      <c r="O23" s="71">
        <v>0</v>
      </c>
      <c r="P23" s="71">
        <v>0</v>
      </c>
      <c r="Q23" s="71" t="s">
        <v>223</v>
      </c>
      <c r="R23" s="71" t="s">
        <v>224</v>
      </c>
      <c r="S23" s="8" t="s">
        <v>226</v>
      </c>
      <c r="T23" s="71" t="s">
        <v>223</v>
      </c>
      <c r="U23" s="71" t="s">
        <v>224</v>
      </c>
      <c r="V23" s="31" t="s">
        <v>232</v>
      </c>
      <c r="W23" t="s">
        <v>252</v>
      </c>
      <c r="X23" s="24">
        <v>43646</v>
      </c>
      <c r="Y23" s="24">
        <v>43648</v>
      </c>
      <c r="Z23" s="71">
        <v>301</v>
      </c>
      <c r="AA23">
        <v>900</v>
      </c>
      <c r="AB23" s="71">
        <v>0</v>
      </c>
      <c r="AC23" s="4">
        <v>43651</v>
      </c>
      <c r="AD23" s="25" t="s">
        <v>534</v>
      </c>
      <c r="AE23" s="74">
        <v>301</v>
      </c>
      <c r="AF23" s="25" t="s">
        <v>115</v>
      </c>
      <c r="AG23" s="3" t="s">
        <v>114</v>
      </c>
      <c r="AH23" s="4">
        <v>43677</v>
      </c>
      <c r="AI23" s="4">
        <v>43738</v>
      </c>
      <c r="AJ23" s="12"/>
    </row>
    <row r="24" spans="1:36" ht="30" x14ac:dyDescent="0.25">
      <c r="A24">
        <v>2019</v>
      </c>
      <c r="B24" s="4">
        <v>43647</v>
      </c>
      <c r="C24" s="4">
        <v>43738</v>
      </c>
      <c r="D24" t="s">
        <v>94</v>
      </c>
      <c r="E24" s="71" t="s">
        <v>276</v>
      </c>
      <c r="F24" s="71" t="s">
        <v>200</v>
      </c>
      <c r="G24" s="71" t="s">
        <v>200</v>
      </c>
      <c r="H24" s="26" t="s">
        <v>204</v>
      </c>
      <c r="I24" s="26" t="s">
        <v>155</v>
      </c>
      <c r="J24" s="71" t="s">
        <v>144</v>
      </c>
      <c r="K24" s="71" t="s">
        <v>145</v>
      </c>
      <c r="L24" t="s">
        <v>101</v>
      </c>
      <c r="M24" t="s">
        <v>219</v>
      </c>
      <c r="N24" t="s">
        <v>103</v>
      </c>
      <c r="O24" s="71">
        <v>0</v>
      </c>
      <c r="P24" s="71">
        <v>0</v>
      </c>
      <c r="Q24" s="71" t="s">
        <v>223</v>
      </c>
      <c r="R24" s="71" t="s">
        <v>224</v>
      </c>
      <c r="S24" s="8" t="s">
        <v>226</v>
      </c>
      <c r="T24" s="71" t="s">
        <v>223</v>
      </c>
      <c r="U24" s="71" t="s">
        <v>224</v>
      </c>
      <c r="V24" s="31" t="s">
        <v>233</v>
      </c>
      <c r="W24" t="s">
        <v>253</v>
      </c>
      <c r="X24" s="24">
        <v>43647</v>
      </c>
      <c r="Y24" s="24">
        <v>43648</v>
      </c>
      <c r="Z24" s="71">
        <v>302</v>
      </c>
      <c r="AA24">
        <v>2628.05</v>
      </c>
      <c r="AB24" s="71">
        <v>0</v>
      </c>
      <c r="AC24" s="4">
        <v>43651</v>
      </c>
      <c r="AD24" s="25" t="s">
        <v>535</v>
      </c>
      <c r="AE24" s="74">
        <v>302</v>
      </c>
      <c r="AF24" s="25" t="s">
        <v>115</v>
      </c>
      <c r="AG24" s="3" t="s">
        <v>114</v>
      </c>
      <c r="AH24" s="4">
        <v>43677</v>
      </c>
      <c r="AI24" s="4">
        <v>43738</v>
      </c>
      <c r="AJ24" s="12"/>
    </row>
    <row r="25" spans="1:36" ht="33" x14ac:dyDescent="0.45">
      <c r="A25">
        <v>2019</v>
      </c>
      <c r="B25" s="4">
        <v>43647</v>
      </c>
      <c r="C25" s="4">
        <v>43738</v>
      </c>
      <c r="D25" t="s">
        <v>94</v>
      </c>
      <c r="E25" s="71" t="s">
        <v>276</v>
      </c>
      <c r="F25" s="71" t="s">
        <v>200</v>
      </c>
      <c r="G25" s="71" t="s">
        <v>200</v>
      </c>
      <c r="H25" s="26" t="s">
        <v>203</v>
      </c>
      <c r="I25" s="26" t="s">
        <v>156</v>
      </c>
      <c r="J25" s="71" t="s">
        <v>129</v>
      </c>
      <c r="K25" s="71" t="s">
        <v>146</v>
      </c>
      <c r="L25" t="s">
        <v>101</v>
      </c>
      <c r="M25" t="s">
        <v>219</v>
      </c>
      <c r="N25" t="s">
        <v>103</v>
      </c>
      <c r="O25" s="71">
        <v>0</v>
      </c>
      <c r="P25" s="71">
        <v>0</v>
      </c>
      <c r="Q25" s="71" t="s">
        <v>223</v>
      </c>
      <c r="R25" s="71" t="s">
        <v>224</v>
      </c>
      <c r="S25" s="8" t="s">
        <v>226</v>
      </c>
      <c r="T25" s="71" t="s">
        <v>223</v>
      </c>
      <c r="U25" s="71" t="s">
        <v>224</v>
      </c>
      <c r="V25" s="34" t="s">
        <v>234</v>
      </c>
      <c r="W25" t="s">
        <v>254</v>
      </c>
      <c r="X25" s="22">
        <v>43647</v>
      </c>
      <c r="Y25" s="22">
        <v>43648</v>
      </c>
      <c r="Z25" s="71">
        <v>303</v>
      </c>
      <c r="AA25">
        <v>2449.3199999999997</v>
      </c>
      <c r="AB25" s="71">
        <v>0</v>
      </c>
      <c r="AC25" s="4">
        <v>43651</v>
      </c>
      <c r="AD25" s="25" t="s">
        <v>536</v>
      </c>
      <c r="AE25" s="74">
        <v>303</v>
      </c>
      <c r="AF25" s="25" t="s">
        <v>115</v>
      </c>
      <c r="AG25" s="3" t="s">
        <v>114</v>
      </c>
      <c r="AH25" s="4">
        <v>43677</v>
      </c>
      <c r="AI25" s="4">
        <v>43738</v>
      </c>
      <c r="AJ25" s="17"/>
    </row>
    <row r="26" spans="1:36" ht="30" x14ac:dyDescent="0.25">
      <c r="A26">
        <v>2019</v>
      </c>
      <c r="B26" s="4">
        <v>43647</v>
      </c>
      <c r="C26" s="4">
        <v>43738</v>
      </c>
      <c r="D26" t="s">
        <v>94</v>
      </c>
      <c r="E26" s="71" t="s">
        <v>276</v>
      </c>
      <c r="F26" s="71" t="s">
        <v>200</v>
      </c>
      <c r="G26" s="71" t="s">
        <v>200</v>
      </c>
      <c r="H26" s="26" t="s">
        <v>203</v>
      </c>
      <c r="I26" s="26" t="s">
        <v>158</v>
      </c>
      <c r="J26" s="71" t="s">
        <v>157</v>
      </c>
      <c r="K26" s="71" t="s">
        <v>119</v>
      </c>
      <c r="L26" t="s">
        <v>101</v>
      </c>
      <c r="M26" t="s">
        <v>219</v>
      </c>
      <c r="N26" t="s">
        <v>103</v>
      </c>
      <c r="O26" s="71">
        <v>0</v>
      </c>
      <c r="P26" s="71">
        <v>0</v>
      </c>
      <c r="Q26" s="71" t="s">
        <v>223</v>
      </c>
      <c r="R26" s="71" t="s">
        <v>224</v>
      </c>
      <c r="S26" s="8" t="s">
        <v>226</v>
      </c>
      <c r="T26" s="71" t="s">
        <v>223</v>
      </c>
      <c r="U26" s="71" t="s">
        <v>224</v>
      </c>
      <c r="V26" s="31" t="s">
        <v>234</v>
      </c>
      <c r="W26" t="s">
        <v>255</v>
      </c>
      <c r="X26" s="24">
        <v>43647</v>
      </c>
      <c r="Y26" s="24">
        <v>43648</v>
      </c>
      <c r="Z26" s="71">
        <v>304</v>
      </c>
      <c r="AA26">
        <v>300</v>
      </c>
      <c r="AB26" s="71">
        <v>0</v>
      </c>
      <c r="AC26" s="4">
        <v>43651</v>
      </c>
      <c r="AD26" s="25" t="s">
        <v>537</v>
      </c>
      <c r="AE26" s="74">
        <v>304</v>
      </c>
      <c r="AF26" s="25" t="s">
        <v>115</v>
      </c>
      <c r="AG26" s="3" t="s">
        <v>114</v>
      </c>
      <c r="AH26" s="4">
        <v>43677</v>
      </c>
      <c r="AI26" s="4">
        <v>43738</v>
      </c>
      <c r="AJ26" s="11"/>
    </row>
    <row r="27" spans="1:36" ht="19.5" x14ac:dyDescent="0.25">
      <c r="A27">
        <v>2019</v>
      </c>
      <c r="B27" s="4">
        <v>43647</v>
      </c>
      <c r="C27" s="4">
        <v>43738</v>
      </c>
      <c r="D27" t="s">
        <v>94</v>
      </c>
      <c r="E27" t="s">
        <v>278</v>
      </c>
      <c r="F27" s="71" t="s">
        <v>205</v>
      </c>
      <c r="G27" s="71" t="s">
        <v>205</v>
      </c>
      <c r="H27" s="26" t="s">
        <v>203</v>
      </c>
      <c r="I27" s="26" t="s">
        <v>161</v>
      </c>
      <c r="J27" s="71" t="s">
        <v>159</v>
      </c>
      <c r="K27" s="71" t="s">
        <v>160</v>
      </c>
      <c r="L27" t="s">
        <v>101</v>
      </c>
      <c r="M27" t="s">
        <v>215</v>
      </c>
      <c r="N27" t="s">
        <v>103</v>
      </c>
      <c r="O27" s="71">
        <v>0</v>
      </c>
      <c r="P27" s="71">
        <v>0</v>
      </c>
      <c r="Q27" s="71" t="s">
        <v>223</v>
      </c>
      <c r="R27" s="71" t="s">
        <v>224</v>
      </c>
      <c r="S27" s="8" t="s">
        <v>226</v>
      </c>
      <c r="T27" s="71" t="s">
        <v>223</v>
      </c>
      <c r="U27" s="71" t="s">
        <v>224</v>
      </c>
      <c r="V27" s="29" t="s">
        <v>235</v>
      </c>
      <c r="W27" t="s">
        <v>256</v>
      </c>
      <c r="X27" s="24">
        <v>43644</v>
      </c>
      <c r="Y27" s="24">
        <v>43644</v>
      </c>
      <c r="Z27" s="71">
        <v>305</v>
      </c>
      <c r="AA27">
        <v>80</v>
      </c>
      <c r="AB27" s="71">
        <v>0</v>
      </c>
      <c r="AC27" s="4">
        <v>43647</v>
      </c>
      <c r="AD27" s="25" t="s">
        <v>538</v>
      </c>
      <c r="AE27" s="74">
        <v>305</v>
      </c>
      <c r="AF27" s="25" t="s">
        <v>115</v>
      </c>
      <c r="AG27" s="3" t="s">
        <v>114</v>
      </c>
      <c r="AH27" s="4">
        <v>43677</v>
      </c>
      <c r="AI27" s="4">
        <v>43738</v>
      </c>
      <c r="AJ27" s="11"/>
    </row>
    <row r="28" spans="1:36" ht="19.5" x14ac:dyDescent="0.25">
      <c r="A28">
        <v>2019</v>
      </c>
      <c r="B28" s="4">
        <v>43647</v>
      </c>
      <c r="C28" s="4">
        <v>43738</v>
      </c>
      <c r="D28" t="s">
        <v>94</v>
      </c>
      <c r="E28" s="5" t="s">
        <v>279</v>
      </c>
      <c r="F28" s="71" t="s">
        <v>207</v>
      </c>
      <c r="G28" s="71" t="s">
        <v>207</v>
      </c>
      <c r="H28" s="26" t="s">
        <v>206</v>
      </c>
      <c r="I28" s="26" t="s">
        <v>164</v>
      </c>
      <c r="J28" s="71" t="s">
        <v>162</v>
      </c>
      <c r="K28" s="71" t="s">
        <v>163</v>
      </c>
      <c r="L28" t="s">
        <v>101</v>
      </c>
      <c r="M28" t="s">
        <v>215</v>
      </c>
      <c r="N28" t="s">
        <v>103</v>
      </c>
      <c r="O28" s="71">
        <v>0</v>
      </c>
      <c r="P28" s="71">
        <v>0</v>
      </c>
      <c r="Q28" s="71" t="s">
        <v>223</v>
      </c>
      <c r="R28" s="71" t="s">
        <v>224</v>
      </c>
      <c r="S28" s="8" t="s">
        <v>226</v>
      </c>
      <c r="T28" s="71" t="s">
        <v>223</v>
      </c>
      <c r="U28" s="71" t="s">
        <v>224</v>
      </c>
      <c r="V28" s="29" t="s">
        <v>235</v>
      </c>
      <c r="W28" t="s">
        <v>257</v>
      </c>
      <c r="X28" s="24">
        <v>43644</v>
      </c>
      <c r="Y28" s="24">
        <v>43644</v>
      </c>
      <c r="Z28" s="71">
        <v>306</v>
      </c>
      <c r="AA28">
        <v>1403.05</v>
      </c>
      <c r="AB28" s="71">
        <v>0</v>
      </c>
      <c r="AC28" s="4">
        <v>43647</v>
      </c>
      <c r="AD28" s="25" t="s">
        <v>539</v>
      </c>
      <c r="AE28" s="74">
        <v>306</v>
      </c>
      <c r="AF28" s="25" t="s">
        <v>115</v>
      </c>
      <c r="AG28" s="3" t="s">
        <v>114</v>
      </c>
      <c r="AH28" s="4">
        <v>43677</v>
      </c>
      <c r="AI28" s="4">
        <v>43738</v>
      </c>
      <c r="AJ28" s="11"/>
    </row>
    <row r="29" spans="1:36" ht="19.5" x14ac:dyDescent="0.25">
      <c r="A29">
        <v>2019</v>
      </c>
      <c r="B29" s="4">
        <v>43647</v>
      </c>
      <c r="C29" s="4">
        <v>43738</v>
      </c>
      <c r="D29" t="s">
        <v>94</v>
      </c>
      <c r="E29" s="71" t="s">
        <v>279</v>
      </c>
      <c r="F29" s="71" t="s">
        <v>207</v>
      </c>
      <c r="G29" s="71" t="s">
        <v>207</v>
      </c>
      <c r="H29" s="26" t="s">
        <v>206</v>
      </c>
      <c r="I29" s="26" t="s">
        <v>164</v>
      </c>
      <c r="J29" s="71" t="s">
        <v>162</v>
      </c>
      <c r="K29" s="71" t="s">
        <v>163</v>
      </c>
      <c r="L29" t="s">
        <v>101</v>
      </c>
      <c r="M29" t="s">
        <v>215</v>
      </c>
      <c r="N29" t="s">
        <v>103</v>
      </c>
      <c r="O29" s="71">
        <v>0</v>
      </c>
      <c r="P29" s="71">
        <v>0</v>
      </c>
      <c r="Q29" s="71" t="s">
        <v>223</v>
      </c>
      <c r="R29" s="71" t="s">
        <v>224</v>
      </c>
      <c r="S29" s="8" t="s">
        <v>226</v>
      </c>
      <c r="T29" s="71" t="s">
        <v>223</v>
      </c>
      <c r="U29" s="71" t="s">
        <v>223</v>
      </c>
      <c r="V29" s="29" t="s">
        <v>228</v>
      </c>
      <c r="W29" t="s">
        <v>258</v>
      </c>
      <c r="X29" s="24">
        <v>43655</v>
      </c>
      <c r="Y29" s="24">
        <v>43656</v>
      </c>
      <c r="Z29" s="71">
        <v>307</v>
      </c>
      <c r="AA29">
        <v>5384.2900000000009</v>
      </c>
      <c r="AB29" s="71">
        <v>0</v>
      </c>
      <c r="AC29" s="4">
        <v>43659</v>
      </c>
      <c r="AD29" s="25" t="s">
        <v>540</v>
      </c>
      <c r="AE29" s="74">
        <v>307</v>
      </c>
      <c r="AF29" s="25" t="s">
        <v>115</v>
      </c>
      <c r="AG29" s="3" t="s">
        <v>114</v>
      </c>
      <c r="AH29" s="4">
        <v>43677</v>
      </c>
      <c r="AI29" s="4">
        <v>43738</v>
      </c>
      <c r="AJ29" s="11"/>
    </row>
    <row r="30" spans="1:36" ht="18" x14ac:dyDescent="0.25">
      <c r="A30">
        <v>2019</v>
      </c>
      <c r="B30" s="4">
        <v>43647</v>
      </c>
      <c r="C30" s="4">
        <v>43738</v>
      </c>
      <c r="D30" t="s">
        <v>94</v>
      </c>
      <c r="E30" t="s">
        <v>280</v>
      </c>
      <c r="F30" s="71" t="s">
        <v>199</v>
      </c>
      <c r="G30" s="71" t="s">
        <v>199</v>
      </c>
      <c r="H30" s="26" t="s">
        <v>199</v>
      </c>
      <c r="I30" s="26" t="s">
        <v>167</v>
      </c>
      <c r="J30" s="71" t="s">
        <v>165</v>
      </c>
      <c r="K30" s="71" t="s">
        <v>166</v>
      </c>
      <c r="L30" t="s">
        <v>101</v>
      </c>
      <c r="M30" t="s">
        <v>218</v>
      </c>
      <c r="N30" t="s">
        <v>103</v>
      </c>
      <c r="O30" s="71">
        <v>0</v>
      </c>
      <c r="P30" s="71">
        <v>0</v>
      </c>
      <c r="Q30" s="71" t="s">
        <v>223</v>
      </c>
      <c r="R30" s="71" t="s">
        <v>224</v>
      </c>
      <c r="S30" s="8" t="s">
        <v>226</v>
      </c>
      <c r="T30" s="71" t="s">
        <v>223</v>
      </c>
      <c r="U30" s="71" t="s">
        <v>224</v>
      </c>
      <c r="V30" s="28" t="s">
        <v>236</v>
      </c>
      <c r="W30" t="s">
        <v>259</v>
      </c>
      <c r="X30" s="24">
        <v>43650</v>
      </c>
      <c r="Y30" s="24">
        <v>43650</v>
      </c>
      <c r="Z30" s="71">
        <v>308</v>
      </c>
      <c r="AA30">
        <v>300</v>
      </c>
      <c r="AB30" s="71">
        <v>0</v>
      </c>
      <c r="AC30" s="4">
        <v>43653</v>
      </c>
      <c r="AD30" s="25" t="s">
        <v>541</v>
      </c>
      <c r="AE30" s="74">
        <v>308</v>
      </c>
      <c r="AF30" s="25" t="s">
        <v>115</v>
      </c>
      <c r="AG30" s="3" t="s">
        <v>114</v>
      </c>
      <c r="AH30" s="4">
        <v>43677</v>
      </c>
      <c r="AI30" s="4">
        <v>43738</v>
      </c>
      <c r="AJ30" s="16"/>
    </row>
    <row r="31" spans="1:36" ht="19.5" x14ac:dyDescent="0.25">
      <c r="A31">
        <v>2019</v>
      </c>
      <c r="B31" s="4">
        <v>43647</v>
      </c>
      <c r="C31" s="4">
        <v>43738</v>
      </c>
      <c r="D31" t="s">
        <v>94</v>
      </c>
      <c r="E31" t="s">
        <v>281</v>
      </c>
      <c r="F31" s="71" t="s">
        <v>209</v>
      </c>
      <c r="G31" s="71" t="s">
        <v>209</v>
      </c>
      <c r="H31" s="26" t="s">
        <v>208</v>
      </c>
      <c r="I31" s="26" t="s">
        <v>169</v>
      </c>
      <c r="J31" s="71" t="s">
        <v>168</v>
      </c>
      <c r="K31" s="71" t="s">
        <v>140</v>
      </c>
      <c r="L31" t="s">
        <v>101</v>
      </c>
      <c r="M31" t="s">
        <v>215</v>
      </c>
      <c r="N31" t="s">
        <v>103</v>
      </c>
      <c r="O31" s="71">
        <v>0</v>
      </c>
      <c r="P31" s="71">
        <v>0</v>
      </c>
      <c r="Q31" s="71" t="s">
        <v>223</v>
      </c>
      <c r="R31" s="71" t="s">
        <v>224</v>
      </c>
      <c r="S31" s="8" t="s">
        <v>226</v>
      </c>
      <c r="T31" s="71" t="s">
        <v>223</v>
      </c>
      <c r="U31" s="71" t="s">
        <v>224</v>
      </c>
      <c r="V31" s="31" t="s">
        <v>237</v>
      </c>
      <c r="W31" t="s">
        <v>260</v>
      </c>
      <c r="X31" s="24">
        <v>43651</v>
      </c>
      <c r="Y31" s="24">
        <v>43651</v>
      </c>
      <c r="Z31" s="71">
        <v>309</v>
      </c>
      <c r="AA31">
        <v>746</v>
      </c>
      <c r="AB31" s="71">
        <v>0</v>
      </c>
      <c r="AC31" s="4">
        <v>43654</v>
      </c>
      <c r="AD31" s="25" t="s">
        <v>542</v>
      </c>
      <c r="AE31" s="74">
        <v>309</v>
      </c>
      <c r="AF31" s="25" t="s">
        <v>115</v>
      </c>
      <c r="AG31" s="3" t="s">
        <v>114</v>
      </c>
      <c r="AH31" s="4">
        <v>43677</v>
      </c>
      <c r="AI31" s="4">
        <v>43738</v>
      </c>
      <c r="AJ31" s="11"/>
    </row>
    <row r="32" spans="1:36" ht="19.5" x14ac:dyDescent="0.25">
      <c r="A32">
        <v>2019</v>
      </c>
      <c r="B32" s="4">
        <v>43647</v>
      </c>
      <c r="C32" s="4">
        <v>43738</v>
      </c>
      <c r="D32" t="s">
        <v>94</v>
      </c>
      <c r="E32" s="71" t="s">
        <v>271</v>
      </c>
      <c r="F32" s="71" t="s">
        <v>191</v>
      </c>
      <c r="G32" s="71" t="s">
        <v>191</v>
      </c>
      <c r="H32" s="26" t="s">
        <v>210</v>
      </c>
      <c r="I32" s="26" t="s">
        <v>172</v>
      </c>
      <c r="J32" s="71" t="s">
        <v>170</v>
      </c>
      <c r="K32" s="71" t="s">
        <v>171</v>
      </c>
      <c r="L32" t="s">
        <v>101</v>
      </c>
      <c r="M32" t="s">
        <v>220</v>
      </c>
      <c r="N32" t="s">
        <v>103</v>
      </c>
      <c r="O32" s="71">
        <v>0</v>
      </c>
      <c r="P32" s="71">
        <v>0</v>
      </c>
      <c r="Q32" s="71" t="s">
        <v>223</v>
      </c>
      <c r="R32" s="71" t="s">
        <v>224</v>
      </c>
      <c r="S32" s="8" t="s">
        <v>226</v>
      </c>
      <c r="T32" s="71" t="s">
        <v>223</v>
      </c>
      <c r="U32" s="71" t="s">
        <v>224</v>
      </c>
      <c r="V32" s="31" t="s">
        <v>229</v>
      </c>
      <c r="W32" t="s">
        <v>261</v>
      </c>
      <c r="X32" s="23">
        <v>43655</v>
      </c>
      <c r="Y32" s="23">
        <v>43655</v>
      </c>
      <c r="Z32" s="71">
        <v>310</v>
      </c>
      <c r="AA32">
        <v>191</v>
      </c>
      <c r="AB32" s="71">
        <v>0</v>
      </c>
      <c r="AC32" s="4">
        <v>43658</v>
      </c>
      <c r="AD32" s="25" t="s">
        <v>543</v>
      </c>
      <c r="AE32" s="74">
        <v>310</v>
      </c>
      <c r="AF32" s="25" t="s">
        <v>115</v>
      </c>
      <c r="AG32" s="3" t="s">
        <v>114</v>
      </c>
      <c r="AH32" s="4">
        <v>43677</v>
      </c>
      <c r="AI32" s="4">
        <v>43738</v>
      </c>
      <c r="AJ32" s="13"/>
    </row>
    <row r="33" spans="1:36" ht="19.5" x14ac:dyDescent="0.45">
      <c r="A33">
        <v>2019</v>
      </c>
      <c r="B33" s="4">
        <v>43647</v>
      </c>
      <c r="C33" s="4">
        <v>43738</v>
      </c>
      <c r="D33" t="s">
        <v>94</v>
      </c>
      <c r="E33" t="s">
        <v>282</v>
      </c>
      <c r="F33" s="71" t="s">
        <v>211</v>
      </c>
      <c r="G33" s="71" t="s">
        <v>211</v>
      </c>
      <c r="H33" s="26" t="s">
        <v>210</v>
      </c>
      <c r="I33" s="26" t="s">
        <v>174</v>
      </c>
      <c r="J33" s="71" t="s">
        <v>173</v>
      </c>
      <c r="K33" s="71" t="s">
        <v>122</v>
      </c>
      <c r="L33" t="s">
        <v>101</v>
      </c>
      <c r="M33" t="s">
        <v>220</v>
      </c>
      <c r="N33" t="s">
        <v>103</v>
      </c>
      <c r="O33" s="71">
        <v>0</v>
      </c>
      <c r="P33" s="71">
        <v>0</v>
      </c>
      <c r="Q33" s="71" t="s">
        <v>223</v>
      </c>
      <c r="R33" s="71" t="s">
        <v>224</v>
      </c>
      <c r="S33" s="8" t="s">
        <v>226</v>
      </c>
      <c r="T33" s="71" t="s">
        <v>223</v>
      </c>
      <c r="U33" s="71" t="s">
        <v>224</v>
      </c>
      <c r="V33" s="35" t="s">
        <v>229</v>
      </c>
      <c r="W33" t="s">
        <v>261</v>
      </c>
      <c r="X33" s="22">
        <v>43655</v>
      </c>
      <c r="Y33" s="22">
        <v>43655</v>
      </c>
      <c r="Z33" s="71">
        <v>311</v>
      </c>
      <c r="AA33">
        <v>443</v>
      </c>
      <c r="AB33" s="71">
        <v>0</v>
      </c>
      <c r="AC33" s="4">
        <v>43658</v>
      </c>
      <c r="AD33" s="25" t="s">
        <v>544</v>
      </c>
      <c r="AE33" s="74">
        <v>311</v>
      </c>
      <c r="AF33" s="25" t="s">
        <v>115</v>
      </c>
      <c r="AG33" s="3" t="s">
        <v>114</v>
      </c>
      <c r="AH33" s="4">
        <v>43677</v>
      </c>
      <c r="AI33" s="4">
        <v>43738</v>
      </c>
      <c r="AJ33" s="17"/>
    </row>
    <row r="34" spans="1:36" ht="19.5" x14ac:dyDescent="0.45">
      <c r="A34">
        <v>2019</v>
      </c>
      <c r="B34" s="4">
        <v>43647</v>
      </c>
      <c r="C34" s="4">
        <v>43738</v>
      </c>
      <c r="D34" t="s">
        <v>94</v>
      </c>
      <c r="E34" s="5" t="s">
        <v>273</v>
      </c>
      <c r="F34" s="71" t="s">
        <v>194</v>
      </c>
      <c r="G34" s="71" t="s">
        <v>194</v>
      </c>
      <c r="H34" s="26" t="s">
        <v>193</v>
      </c>
      <c r="I34" s="26" t="s">
        <v>177</v>
      </c>
      <c r="J34" s="71" t="s">
        <v>175</v>
      </c>
      <c r="K34" s="71" t="s">
        <v>176</v>
      </c>
      <c r="L34" t="s">
        <v>101</v>
      </c>
      <c r="M34" t="s">
        <v>221</v>
      </c>
      <c r="N34" t="s">
        <v>103</v>
      </c>
      <c r="O34" s="71">
        <v>0</v>
      </c>
      <c r="P34" s="71">
        <v>0</v>
      </c>
      <c r="Q34" s="71" t="s">
        <v>223</v>
      </c>
      <c r="R34" s="71" t="s">
        <v>224</v>
      </c>
      <c r="S34" s="8" t="s">
        <v>226</v>
      </c>
      <c r="T34" s="71" t="s">
        <v>223</v>
      </c>
      <c r="U34" s="71" t="s">
        <v>224</v>
      </c>
      <c r="V34" s="35" t="s">
        <v>238</v>
      </c>
      <c r="W34" t="s">
        <v>262</v>
      </c>
      <c r="X34" s="22">
        <v>43648</v>
      </c>
      <c r="Y34" s="22">
        <v>43648</v>
      </c>
      <c r="Z34" s="71">
        <v>312</v>
      </c>
      <c r="AA34">
        <v>1348</v>
      </c>
      <c r="AB34" s="71">
        <v>0</v>
      </c>
      <c r="AC34" s="4">
        <v>43651</v>
      </c>
      <c r="AD34" s="25" t="s">
        <v>701</v>
      </c>
      <c r="AE34" s="74">
        <v>312</v>
      </c>
      <c r="AF34" s="25" t="s">
        <v>115</v>
      </c>
      <c r="AG34" s="3" t="s">
        <v>114</v>
      </c>
      <c r="AH34" s="4">
        <v>43677</v>
      </c>
      <c r="AI34" s="4">
        <v>43738</v>
      </c>
      <c r="AJ34" s="17"/>
    </row>
    <row r="35" spans="1:36" ht="19.5" x14ac:dyDescent="0.45">
      <c r="A35">
        <v>2019</v>
      </c>
      <c r="B35" s="4">
        <v>43647</v>
      </c>
      <c r="C35" s="4">
        <v>43738</v>
      </c>
      <c r="D35" t="s">
        <v>94</v>
      </c>
      <c r="E35" s="71" t="s">
        <v>277</v>
      </c>
      <c r="F35" s="71" t="s">
        <v>202</v>
      </c>
      <c r="G35" s="71" t="s">
        <v>202</v>
      </c>
      <c r="H35" s="26" t="s">
        <v>201</v>
      </c>
      <c r="I35" s="26" t="s">
        <v>152</v>
      </c>
      <c r="J35" s="71" t="s">
        <v>178</v>
      </c>
      <c r="K35" s="71" t="s">
        <v>124</v>
      </c>
      <c r="L35" t="s">
        <v>101</v>
      </c>
      <c r="M35" t="s">
        <v>215</v>
      </c>
      <c r="N35" t="s">
        <v>103</v>
      </c>
      <c r="O35" s="71">
        <v>0</v>
      </c>
      <c r="P35" s="71">
        <v>0</v>
      </c>
      <c r="Q35" s="71" t="s">
        <v>223</v>
      </c>
      <c r="R35" s="71" t="s">
        <v>224</v>
      </c>
      <c r="S35" s="8" t="s">
        <v>226</v>
      </c>
      <c r="T35" s="71" t="s">
        <v>223</v>
      </c>
      <c r="U35" s="71" t="s">
        <v>241</v>
      </c>
      <c r="V35" s="35" t="s">
        <v>239</v>
      </c>
      <c r="W35" t="s">
        <v>260</v>
      </c>
      <c r="X35" s="22">
        <v>43651</v>
      </c>
      <c r="Y35" s="22">
        <v>43651</v>
      </c>
      <c r="Z35" s="71">
        <v>313</v>
      </c>
      <c r="AA35">
        <v>319</v>
      </c>
      <c r="AB35" s="71">
        <v>0</v>
      </c>
      <c r="AC35" s="4">
        <v>43654</v>
      </c>
      <c r="AD35" s="25" t="s">
        <v>545</v>
      </c>
      <c r="AE35" s="74">
        <v>313</v>
      </c>
      <c r="AF35" s="25" t="s">
        <v>115</v>
      </c>
      <c r="AG35" s="3" t="s">
        <v>114</v>
      </c>
      <c r="AH35" s="4">
        <v>43677</v>
      </c>
      <c r="AI35" s="4">
        <v>43738</v>
      </c>
      <c r="AJ35" s="17"/>
    </row>
    <row r="36" spans="1:36" ht="19.5" x14ac:dyDescent="0.25">
      <c r="A36">
        <v>2019</v>
      </c>
      <c r="B36" s="4">
        <v>43647</v>
      </c>
      <c r="C36" s="4">
        <v>43738</v>
      </c>
      <c r="D36" t="s">
        <v>94</v>
      </c>
      <c r="E36" s="71" t="s">
        <v>277</v>
      </c>
      <c r="F36" s="71" t="s">
        <v>202</v>
      </c>
      <c r="G36" s="71" t="s">
        <v>202</v>
      </c>
      <c r="H36" s="26" t="s">
        <v>201</v>
      </c>
      <c r="I36" s="26" t="s">
        <v>152</v>
      </c>
      <c r="J36" s="71" t="s">
        <v>178</v>
      </c>
      <c r="K36" s="71" t="s">
        <v>124</v>
      </c>
      <c r="L36" t="s">
        <v>101</v>
      </c>
      <c r="M36" t="s">
        <v>215</v>
      </c>
      <c r="N36" t="s">
        <v>103</v>
      </c>
      <c r="O36" s="71">
        <v>0</v>
      </c>
      <c r="P36" s="71">
        <v>0</v>
      </c>
      <c r="Q36" s="71" t="s">
        <v>223</v>
      </c>
      <c r="R36" s="71" t="s">
        <v>224</v>
      </c>
      <c r="S36" s="8" t="s">
        <v>226</v>
      </c>
      <c r="T36" s="71" t="s">
        <v>223</v>
      </c>
      <c r="U36" s="71" t="s">
        <v>224</v>
      </c>
      <c r="V36" s="31" t="s">
        <v>228</v>
      </c>
      <c r="W36" t="s">
        <v>263</v>
      </c>
      <c r="X36" s="24">
        <v>43655</v>
      </c>
      <c r="Y36" s="24">
        <v>43655</v>
      </c>
      <c r="Z36" s="71">
        <v>314</v>
      </c>
      <c r="AA36">
        <v>1425.01</v>
      </c>
      <c r="AB36" s="71">
        <v>0</v>
      </c>
      <c r="AC36" s="4">
        <v>43658</v>
      </c>
      <c r="AD36" s="25" t="s">
        <v>546</v>
      </c>
      <c r="AE36" s="74">
        <v>314</v>
      </c>
      <c r="AF36" s="25" t="s">
        <v>115</v>
      </c>
      <c r="AG36" s="3" t="s">
        <v>114</v>
      </c>
      <c r="AH36" s="4">
        <v>43677</v>
      </c>
      <c r="AI36" s="4">
        <v>43738</v>
      </c>
      <c r="AJ36" s="11"/>
    </row>
    <row r="37" spans="1:36" ht="18" x14ac:dyDescent="0.25">
      <c r="A37">
        <v>2019</v>
      </c>
      <c r="B37" s="4">
        <v>43647</v>
      </c>
      <c r="C37" s="4">
        <v>43738</v>
      </c>
      <c r="D37" t="s">
        <v>94</v>
      </c>
      <c r="E37" t="s">
        <v>275</v>
      </c>
      <c r="F37" s="71" t="s">
        <v>197</v>
      </c>
      <c r="G37" s="71" t="s">
        <v>197</v>
      </c>
      <c r="H37" s="26" t="s">
        <v>198</v>
      </c>
      <c r="I37" s="26" t="s">
        <v>150</v>
      </c>
      <c r="J37" s="71" t="s">
        <v>125</v>
      </c>
      <c r="K37" s="71" t="s">
        <v>140</v>
      </c>
      <c r="L37" t="s">
        <v>101</v>
      </c>
      <c r="M37" t="s">
        <v>218</v>
      </c>
      <c r="N37" t="s">
        <v>103</v>
      </c>
      <c r="O37" s="71">
        <v>0</v>
      </c>
      <c r="P37" s="71">
        <v>0</v>
      </c>
      <c r="Q37" s="71" t="s">
        <v>223</v>
      </c>
      <c r="R37" s="71" t="s">
        <v>224</v>
      </c>
      <c r="S37" s="8" t="s">
        <v>226</v>
      </c>
      <c r="T37" s="71" t="s">
        <v>223</v>
      </c>
      <c r="U37" s="71" t="s">
        <v>224</v>
      </c>
      <c r="V37" s="28" t="s">
        <v>230</v>
      </c>
      <c r="W37" t="s">
        <v>264</v>
      </c>
      <c r="X37" s="24">
        <v>43648</v>
      </c>
      <c r="Y37" s="24">
        <v>43648</v>
      </c>
      <c r="Z37" s="71">
        <v>315</v>
      </c>
      <c r="AA37">
        <v>300</v>
      </c>
      <c r="AB37" s="71">
        <v>0</v>
      </c>
      <c r="AC37" s="4">
        <v>43651</v>
      </c>
      <c r="AD37" s="25" t="s">
        <v>547</v>
      </c>
      <c r="AE37" s="74">
        <v>315</v>
      </c>
      <c r="AF37" s="25" t="s">
        <v>115</v>
      </c>
      <c r="AG37" s="3" t="s">
        <v>114</v>
      </c>
      <c r="AH37" s="4">
        <v>43677</v>
      </c>
      <c r="AI37" s="4">
        <v>43738</v>
      </c>
      <c r="AJ37" s="16"/>
    </row>
    <row r="38" spans="1:36" ht="18" x14ac:dyDescent="0.4">
      <c r="A38">
        <v>2019</v>
      </c>
      <c r="B38" s="4">
        <v>43647</v>
      </c>
      <c r="C38" s="4">
        <v>43738</v>
      </c>
      <c r="D38" t="s">
        <v>94</v>
      </c>
      <c r="E38" t="s">
        <v>272</v>
      </c>
      <c r="F38" s="71" t="s">
        <v>192</v>
      </c>
      <c r="G38" s="71" t="s">
        <v>192</v>
      </c>
      <c r="H38" s="26" t="s">
        <v>190</v>
      </c>
      <c r="I38" s="26" t="s">
        <v>142</v>
      </c>
      <c r="J38" s="71" t="s">
        <v>120</v>
      </c>
      <c r="K38" s="71" t="s">
        <v>131</v>
      </c>
      <c r="L38" t="s">
        <v>101</v>
      </c>
      <c r="M38" t="s">
        <v>215</v>
      </c>
      <c r="N38" t="s">
        <v>103</v>
      </c>
      <c r="O38" s="71">
        <v>0</v>
      </c>
      <c r="P38" s="71">
        <v>0</v>
      </c>
      <c r="Q38" s="71" t="s">
        <v>223</v>
      </c>
      <c r="R38" s="71" t="s">
        <v>224</v>
      </c>
      <c r="S38" s="3" t="s">
        <v>226</v>
      </c>
      <c r="T38" s="71" t="s">
        <v>223</v>
      </c>
      <c r="U38" s="71" t="s">
        <v>224</v>
      </c>
      <c r="V38" s="34" t="s">
        <v>236</v>
      </c>
      <c r="W38" t="s">
        <v>265</v>
      </c>
      <c r="X38" s="22">
        <v>43650</v>
      </c>
      <c r="Y38" s="22">
        <v>43650</v>
      </c>
      <c r="Z38" s="71">
        <v>316</v>
      </c>
      <c r="AA38">
        <v>300</v>
      </c>
      <c r="AB38" s="71">
        <v>0</v>
      </c>
      <c r="AC38" s="4">
        <v>43653</v>
      </c>
      <c r="AD38" s="25" t="s">
        <v>548</v>
      </c>
      <c r="AE38" s="74">
        <v>316</v>
      </c>
      <c r="AF38" s="25" t="s">
        <v>115</v>
      </c>
      <c r="AG38" s="3" t="s">
        <v>114</v>
      </c>
      <c r="AH38" s="4">
        <v>43677</v>
      </c>
      <c r="AI38" s="4">
        <v>43738</v>
      </c>
      <c r="AJ38" s="18"/>
    </row>
    <row r="39" spans="1:36" ht="19.5" x14ac:dyDescent="0.45">
      <c r="A39">
        <v>2019</v>
      </c>
      <c r="B39" s="4">
        <v>43647</v>
      </c>
      <c r="C39" s="4">
        <v>43738</v>
      </c>
      <c r="D39" t="s">
        <v>94</v>
      </c>
      <c r="E39" s="71" t="s">
        <v>275</v>
      </c>
      <c r="F39" s="71" t="s">
        <v>197</v>
      </c>
      <c r="G39" s="71" t="s">
        <v>197</v>
      </c>
      <c r="H39" s="26" t="s">
        <v>198</v>
      </c>
      <c r="I39" s="26" t="s">
        <v>150</v>
      </c>
      <c r="J39" s="71" t="s">
        <v>125</v>
      </c>
      <c r="K39" s="71" t="s">
        <v>140</v>
      </c>
      <c r="L39" t="s">
        <v>101</v>
      </c>
      <c r="M39" t="s">
        <v>218</v>
      </c>
      <c r="N39" t="s">
        <v>103</v>
      </c>
      <c r="O39" s="71">
        <v>0</v>
      </c>
      <c r="P39" s="71">
        <v>0</v>
      </c>
      <c r="Q39" s="71" t="s">
        <v>223</v>
      </c>
      <c r="R39" s="71" t="s">
        <v>224</v>
      </c>
      <c r="S39" s="3" t="s">
        <v>226</v>
      </c>
      <c r="T39" s="71" t="s">
        <v>223</v>
      </c>
      <c r="U39" s="71" t="s">
        <v>224</v>
      </c>
      <c r="V39" s="35" t="s">
        <v>236</v>
      </c>
      <c r="W39" t="s">
        <v>259</v>
      </c>
      <c r="X39" s="22">
        <v>43650</v>
      </c>
      <c r="Y39" s="22">
        <v>43650</v>
      </c>
      <c r="Z39" s="71">
        <v>317</v>
      </c>
      <c r="AA39">
        <v>1329</v>
      </c>
      <c r="AB39" s="71">
        <v>0</v>
      </c>
      <c r="AC39" s="4">
        <v>43653</v>
      </c>
      <c r="AD39" s="25" t="s">
        <v>549</v>
      </c>
      <c r="AE39" s="74">
        <v>317</v>
      </c>
      <c r="AF39" s="25" t="s">
        <v>115</v>
      </c>
      <c r="AG39" s="3" t="s">
        <v>114</v>
      </c>
      <c r="AH39" s="4">
        <v>43677</v>
      </c>
      <c r="AI39" s="4">
        <v>43738</v>
      </c>
      <c r="AJ39" s="17"/>
    </row>
    <row r="40" spans="1:36" ht="19.5" x14ac:dyDescent="0.25">
      <c r="A40">
        <v>2019</v>
      </c>
      <c r="B40" s="4">
        <v>43647</v>
      </c>
      <c r="C40" s="4">
        <v>43738</v>
      </c>
      <c r="D40" t="s">
        <v>94</v>
      </c>
      <c r="E40" t="s">
        <v>276</v>
      </c>
      <c r="F40" s="71" t="s">
        <v>200</v>
      </c>
      <c r="G40" s="71" t="s">
        <v>200</v>
      </c>
      <c r="H40" s="26" t="s">
        <v>212</v>
      </c>
      <c r="I40" s="26" t="s">
        <v>179</v>
      </c>
      <c r="J40" s="71" t="s">
        <v>124</v>
      </c>
      <c r="K40" s="71" t="s">
        <v>125</v>
      </c>
      <c r="L40" t="s">
        <v>101</v>
      </c>
      <c r="M40" t="s">
        <v>219</v>
      </c>
      <c r="N40" t="s">
        <v>103</v>
      </c>
      <c r="O40" s="71">
        <v>0</v>
      </c>
      <c r="P40" s="71">
        <v>0</v>
      </c>
      <c r="Q40" s="71" t="s">
        <v>223</v>
      </c>
      <c r="R40" s="71" t="s">
        <v>224</v>
      </c>
      <c r="S40" s="3" t="s">
        <v>226</v>
      </c>
      <c r="T40" s="71" t="s">
        <v>223</v>
      </c>
      <c r="U40" s="71" t="s">
        <v>224</v>
      </c>
      <c r="V40" s="31" t="s">
        <v>240</v>
      </c>
      <c r="W40" t="s">
        <v>266</v>
      </c>
      <c r="X40" s="24">
        <v>43648</v>
      </c>
      <c r="Y40" s="24">
        <v>43648</v>
      </c>
      <c r="Z40" s="71">
        <v>318</v>
      </c>
      <c r="AA40">
        <v>523</v>
      </c>
      <c r="AB40" s="71">
        <v>0</v>
      </c>
      <c r="AC40" s="4">
        <v>43651</v>
      </c>
      <c r="AD40" s="25" t="s">
        <v>550</v>
      </c>
      <c r="AE40" s="74">
        <v>318</v>
      </c>
      <c r="AF40" s="25" t="s">
        <v>115</v>
      </c>
      <c r="AG40" s="3" t="s">
        <v>114</v>
      </c>
      <c r="AH40" s="4">
        <v>43677</v>
      </c>
      <c r="AI40" s="4">
        <v>43738</v>
      </c>
      <c r="AJ40" s="11"/>
    </row>
    <row r="41" spans="1:36" ht="19.5" x14ac:dyDescent="0.45">
      <c r="A41">
        <v>2019</v>
      </c>
      <c r="B41" s="4">
        <v>43647</v>
      </c>
      <c r="C41" s="4">
        <v>43738</v>
      </c>
      <c r="D41" t="s">
        <v>94</v>
      </c>
      <c r="E41" t="s">
        <v>283</v>
      </c>
      <c r="F41" s="71" t="s">
        <v>214</v>
      </c>
      <c r="G41" s="71" t="s">
        <v>214</v>
      </c>
      <c r="H41" s="26" t="s">
        <v>213</v>
      </c>
      <c r="I41" s="26" t="s">
        <v>182</v>
      </c>
      <c r="J41" s="71" t="s">
        <v>180</v>
      </c>
      <c r="K41" s="71" t="s">
        <v>181</v>
      </c>
      <c r="L41" t="s">
        <v>101</v>
      </c>
      <c r="M41" t="s">
        <v>222</v>
      </c>
      <c r="N41" t="s">
        <v>103</v>
      </c>
      <c r="O41" s="71">
        <v>0</v>
      </c>
      <c r="P41" s="71">
        <v>0</v>
      </c>
      <c r="Q41" s="71" t="s">
        <v>223</v>
      </c>
      <c r="R41" s="71" t="s">
        <v>224</v>
      </c>
      <c r="S41" s="3" t="s">
        <v>226</v>
      </c>
      <c r="T41" s="71" t="s">
        <v>223</v>
      </c>
      <c r="U41" s="71" t="s">
        <v>224</v>
      </c>
      <c r="V41" s="35" t="s">
        <v>229</v>
      </c>
      <c r="W41" t="s">
        <v>267</v>
      </c>
      <c r="X41" s="22">
        <v>43661</v>
      </c>
      <c r="Y41" s="22">
        <v>43661</v>
      </c>
      <c r="Z41" s="71">
        <v>319</v>
      </c>
      <c r="AA41">
        <v>270</v>
      </c>
      <c r="AB41" s="71">
        <v>0</v>
      </c>
      <c r="AC41" s="4">
        <v>43664</v>
      </c>
      <c r="AD41" s="25" t="s">
        <v>551</v>
      </c>
      <c r="AE41" s="74">
        <v>319</v>
      </c>
      <c r="AF41" s="25" t="s">
        <v>115</v>
      </c>
      <c r="AG41" s="3" t="s">
        <v>114</v>
      </c>
      <c r="AH41" s="4">
        <v>43677</v>
      </c>
      <c r="AI41" s="4">
        <v>43738</v>
      </c>
      <c r="AJ41" s="19"/>
    </row>
    <row r="42" spans="1:36" ht="19.5" x14ac:dyDescent="0.25">
      <c r="A42">
        <v>2019</v>
      </c>
      <c r="B42" s="4">
        <v>43647</v>
      </c>
      <c r="C42" s="4">
        <v>43738</v>
      </c>
      <c r="D42" t="s">
        <v>94</v>
      </c>
      <c r="E42" s="72" t="s">
        <v>277</v>
      </c>
      <c r="F42" s="72" t="s">
        <v>202</v>
      </c>
      <c r="G42" s="72" t="s">
        <v>202</v>
      </c>
      <c r="H42" s="26" t="s">
        <v>201</v>
      </c>
      <c r="I42" s="26" t="s">
        <v>152</v>
      </c>
      <c r="J42" s="71" t="s">
        <v>178</v>
      </c>
      <c r="K42" s="71" t="s">
        <v>124</v>
      </c>
      <c r="L42" t="s">
        <v>101</v>
      </c>
      <c r="M42" t="s">
        <v>215</v>
      </c>
      <c r="N42" t="s">
        <v>103</v>
      </c>
      <c r="O42" s="71">
        <v>0</v>
      </c>
      <c r="P42" s="71">
        <v>0</v>
      </c>
      <c r="Q42" s="71" t="s">
        <v>223</v>
      </c>
      <c r="R42" s="71" t="s">
        <v>224</v>
      </c>
      <c r="S42" s="3" t="s">
        <v>226</v>
      </c>
      <c r="T42" s="72" t="s">
        <v>223</v>
      </c>
      <c r="U42" s="3" t="s">
        <v>224</v>
      </c>
      <c r="V42" s="29" t="s">
        <v>229</v>
      </c>
      <c r="W42" t="s">
        <v>363</v>
      </c>
      <c r="X42" s="24">
        <v>43661</v>
      </c>
      <c r="Y42" s="24">
        <v>43661</v>
      </c>
      <c r="Z42" s="72">
        <v>320</v>
      </c>
      <c r="AA42">
        <v>270</v>
      </c>
      <c r="AB42" s="72">
        <v>0</v>
      </c>
      <c r="AC42" s="4">
        <v>43664</v>
      </c>
      <c r="AD42" s="25" t="s">
        <v>552</v>
      </c>
      <c r="AE42" s="74">
        <v>320</v>
      </c>
      <c r="AF42" s="25" t="s">
        <v>115</v>
      </c>
      <c r="AG42" s="3" t="s">
        <v>114</v>
      </c>
      <c r="AH42" s="4">
        <v>43677</v>
      </c>
      <c r="AI42" s="4">
        <v>43738</v>
      </c>
      <c r="AJ42" s="11"/>
    </row>
    <row r="43" spans="1:36" ht="19.5" x14ac:dyDescent="0.25">
      <c r="A43">
        <v>2019</v>
      </c>
      <c r="B43" s="4">
        <v>43647</v>
      </c>
      <c r="C43" s="4">
        <v>43738</v>
      </c>
      <c r="D43" t="s">
        <v>94</v>
      </c>
      <c r="E43" s="72" t="s">
        <v>273</v>
      </c>
      <c r="F43" s="72" t="s">
        <v>194</v>
      </c>
      <c r="G43" s="72" t="s">
        <v>194</v>
      </c>
      <c r="H43" s="26" t="s">
        <v>193</v>
      </c>
      <c r="I43" s="26" t="s">
        <v>143</v>
      </c>
      <c r="J43" s="71" t="s">
        <v>121</v>
      </c>
      <c r="K43" s="71" t="s">
        <v>132</v>
      </c>
      <c r="L43" t="s">
        <v>101</v>
      </c>
      <c r="M43" t="s">
        <v>221</v>
      </c>
      <c r="N43" t="s">
        <v>103</v>
      </c>
      <c r="O43" s="71">
        <v>0</v>
      </c>
      <c r="P43" s="71">
        <v>0</v>
      </c>
      <c r="Q43" s="71" t="s">
        <v>223</v>
      </c>
      <c r="R43" s="71" t="s">
        <v>224</v>
      </c>
      <c r="S43" s="8" t="s">
        <v>225</v>
      </c>
      <c r="T43" s="72" t="s">
        <v>223</v>
      </c>
      <c r="U43" s="3" t="s">
        <v>224</v>
      </c>
      <c r="V43" s="29" t="s">
        <v>340</v>
      </c>
      <c r="W43" t="s">
        <v>364</v>
      </c>
      <c r="X43" s="24">
        <v>43692</v>
      </c>
      <c r="Y43" s="24">
        <v>43692</v>
      </c>
      <c r="Z43" s="72">
        <v>321</v>
      </c>
      <c r="AA43">
        <v>288</v>
      </c>
      <c r="AB43" s="72">
        <v>0</v>
      </c>
      <c r="AC43" s="4">
        <v>43695</v>
      </c>
      <c r="AD43" s="25" t="s">
        <v>553</v>
      </c>
      <c r="AE43" s="74">
        <v>321</v>
      </c>
      <c r="AF43" s="25" t="s">
        <v>115</v>
      </c>
      <c r="AG43" s="3" t="s">
        <v>114</v>
      </c>
      <c r="AH43" s="4">
        <v>43677</v>
      </c>
      <c r="AI43" s="4">
        <v>43738</v>
      </c>
      <c r="AJ43" s="11"/>
    </row>
    <row r="44" spans="1:36" ht="19.5" x14ac:dyDescent="0.25">
      <c r="A44">
        <v>2019</v>
      </c>
      <c r="B44" s="4">
        <v>43647</v>
      </c>
      <c r="C44" s="4">
        <v>43738</v>
      </c>
      <c r="D44" t="s">
        <v>94</v>
      </c>
      <c r="E44" s="72" t="s">
        <v>269</v>
      </c>
      <c r="F44" s="72" t="s">
        <v>186</v>
      </c>
      <c r="G44" s="72" t="s">
        <v>187</v>
      </c>
      <c r="H44" s="26" t="s">
        <v>185</v>
      </c>
      <c r="I44" s="26" t="s">
        <v>136</v>
      </c>
      <c r="J44" s="71" t="s">
        <v>117</v>
      </c>
      <c r="K44" s="71" t="s">
        <v>128</v>
      </c>
      <c r="L44" t="s">
        <v>101</v>
      </c>
      <c r="M44" t="s">
        <v>216</v>
      </c>
      <c r="N44" t="s">
        <v>103</v>
      </c>
      <c r="O44" s="71">
        <v>0</v>
      </c>
      <c r="P44" s="71">
        <v>0</v>
      </c>
      <c r="Q44" s="72" t="s">
        <v>223</v>
      </c>
      <c r="R44" s="72" t="s">
        <v>224</v>
      </c>
      <c r="S44" s="72" t="s">
        <v>224</v>
      </c>
      <c r="T44" s="72" t="s">
        <v>223</v>
      </c>
      <c r="U44" s="3" t="s">
        <v>224</v>
      </c>
      <c r="V44" s="36" t="s">
        <v>227</v>
      </c>
      <c r="W44" t="s">
        <v>365</v>
      </c>
      <c r="X44" s="24">
        <v>43689</v>
      </c>
      <c r="Y44" s="24">
        <v>43689</v>
      </c>
      <c r="Z44" s="72">
        <v>322</v>
      </c>
      <c r="AA44">
        <v>331</v>
      </c>
      <c r="AB44" s="72">
        <v>0</v>
      </c>
      <c r="AC44" s="4">
        <v>43692</v>
      </c>
      <c r="AD44" s="25" t="s">
        <v>554</v>
      </c>
      <c r="AE44" s="74">
        <v>322</v>
      </c>
      <c r="AF44" s="25" t="s">
        <v>115</v>
      </c>
      <c r="AG44" s="3" t="s">
        <v>114</v>
      </c>
      <c r="AH44" s="4">
        <v>43677</v>
      </c>
      <c r="AI44" s="4">
        <v>43738</v>
      </c>
      <c r="AJ44" s="11"/>
    </row>
    <row r="45" spans="1:36" ht="19.5" x14ac:dyDescent="0.25">
      <c r="A45">
        <v>2019</v>
      </c>
      <c r="B45" s="4">
        <v>43647</v>
      </c>
      <c r="C45" s="4">
        <v>43738</v>
      </c>
      <c r="D45" t="s">
        <v>94</v>
      </c>
      <c r="E45" s="72" t="s">
        <v>268</v>
      </c>
      <c r="F45" s="72" t="s">
        <v>184</v>
      </c>
      <c r="G45" s="72" t="s">
        <v>184</v>
      </c>
      <c r="H45" s="26" t="s">
        <v>183</v>
      </c>
      <c r="I45" s="26" t="s">
        <v>135</v>
      </c>
      <c r="J45" s="71" t="s">
        <v>116</v>
      </c>
      <c r="K45" s="71" t="s">
        <v>127</v>
      </c>
      <c r="L45" t="s">
        <v>101</v>
      </c>
      <c r="M45" t="s">
        <v>216</v>
      </c>
      <c r="N45" t="s">
        <v>103</v>
      </c>
      <c r="O45" s="71">
        <v>0</v>
      </c>
      <c r="P45" s="71">
        <v>0</v>
      </c>
      <c r="Q45" s="72" t="s">
        <v>223</v>
      </c>
      <c r="R45" s="72" t="s">
        <v>224</v>
      </c>
      <c r="S45" s="72" t="s">
        <v>225</v>
      </c>
      <c r="T45" s="72" t="s">
        <v>223</v>
      </c>
      <c r="U45" s="3" t="s">
        <v>224</v>
      </c>
      <c r="V45" s="29" t="s">
        <v>227</v>
      </c>
      <c r="W45" t="s">
        <v>365</v>
      </c>
      <c r="X45" s="24">
        <v>43690</v>
      </c>
      <c r="Y45" s="24">
        <v>43690</v>
      </c>
      <c r="Z45" s="72">
        <v>323</v>
      </c>
      <c r="AA45">
        <v>1136</v>
      </c>
      <c r="AB45" s="72">
        <v>0</v>
      </c>
      <c r="AC45" s="4">
        <v>43693</v>
      </c>
      <c r="AD45" s="25" t="s">
        <v>555</v>
      </c>
      <c r="AE45" s="74">
        <v>323</v>
      </c>
      <c r="AF45" s="25" t="s">
        <v>115</v>
      </c>
      <c r="AG45" s="3" t="s">
        <v>114</v>
      </c>
      <c r="AH45" s="4">
        <v>43677</v>
      </c>
      <c r="AI45" s="4">
        <v>43738</v>
      </c>
      <c r="AJ45" s="11"/>
    </row>
    <row r="46" spans="1:36" ht="19.5" x14ac:dyDescent="0.25">
      <c r="A46">
        <v>2019</v>
      </c>
      <c r="B46" s="4">
        <v>43647</v>
      </c>
      <c r="C46" s="4">
        <v>43738</v>
      </c>
      <c r="D46" t="s">
        <v>94</v>
      </c>
      <c r="E46" s="5" t="s">
        <v>423</v>
      </c>
      <c r="F46" s="71" t="s">
        <v>404</v>
      </c>
      <c r="G46" s="71" t="s">
        <v>404</v>
      </c>
      <c r="H46" s="26" t="s">
        <v>403</v>
      </c>
      <c r="I46" s="26" t="s">
        <v>292</v>
      </c>
      <c r="J46" s="71" t="s">
        <v>288</v>
      </c>
      <c r="K46" s="71" t="s">
        <v>289</v>
      </c>
      <c r="L46" t="s">
        <v>101</v>
      </c>
      <c r="M46" t="s">
        <v>215</v>
      </c>
      <c r="N46" t="s">
        <v>103</v>
      </c>
      <c r="O46" s="71">
        <v>0</v>
      </c>
      <c r="P46" s="71">
        <v>0</v>
      </c>
      <c r="Q46" s="72" t="s">
        <v>223</v>
      </c>
      <c r="R46" s="72" t="s">
        <v>224</v>
      </c>
      <c r="S46" s="72" t="s">
        <v>226</v>
      </c>
      <c r="T46" s="72" t="s">
        <v>223</v>
      </c>
      <c r="U46" s="3" t="s">
        <v>224</v>
      </c>
      <c r="V46" s="33" t="s">
        <v>229</v>
      </c>
      <c r="W46" t="s">
        <v>366</v>
      </c>
      <c r="X46" s="24">
        <v>43705</v>
      </c>
      <c r="Y46" s="24">
        <v>43705</v>
      </c>
      <c r="Z46" s="72">
        <v>324</v>
      </c>
      <c r="AA46">
        <v>225</v>
      </c>
      <c r="AB46" s="72">
        <v>0</v>
      </c>
      <c r="AC46" s="4">
        <v>43708</v>
      </c>
      <c r="AD46" s="25" t="s">
        <v>556</v>
      </c>
      <c r="AE46" s="74">
        <v>324</v>
      </c>
      <c r="AF46" s="25" t="s">
        <v>115</v>
      </c>
      <c r="AG46" s="3" t="s">
        <v>114</v>
      </c>
      <c r="AH46" s="4">
        <v>43677</v>
      </c>
      <c r="AI46" s="4">
        <v>43738</v>
      </c>
      <c r="AJ46" s="11"/>
    </row>
    <row r="47" spans="1:36" ht="19.5" x14ac:dyDescent="0.25">
      <c r="A47">
        <v>2019</v>
      </c>
      <c r="B47" s="4">
        <v>43647</v>
      </c>
      <c r="C47" s="4">
        <v>43738</v>
      </c>
      <c r="D47" t="s">
        <v>94</v>
      </c>
      <c r="E47" t="s">
        <v>424</v>
      </c>
      <c r="F47" s="71" t="s">
        <v>406</v>
      </c>
      <c r="G47" s="72" t="s">
        <v>406</v>
      </c>
      <c r="H47" s="26" t="s">
        <v>405</v>
      </c>
      <c r="I47" s="26" t="s">
        <v>294</v>
      </c>
      <c r="J47" s="71" t="s">
        <v>293</v>
      </c>
      <c r="K47" s="71" t="s">
        <v>291</v>
      </c>
      <c r="L47" t="s">
        <v>101</v>
      </c>
      <c r="M47" t="s">
        <v>215</v>
      </c>
      <c r="N47" t="s">
        <v>103</v>
      </c>
      <c r="O47" s="71">
        <v>0</v>
      </c>
      <c r="P47" s="71">
        <v>0</v>
      </c>
      <c r="Q47" s="72" t="s">
        <v>223</v>
      </c>
      <c r="R47" s="72" t="s">
        <v>224</v>
      </c>
      <c r="S47" s="72" t="s">
        <v>226</v>
      </c>
      <c r="T47" s="72" t="s">
        <v>223</v>
      </c>
      <c r="U47" s="3" t="s">
        <v>224</v>
      </c>
      <c r="V47" s="37" t="s">
        <v>229</v>
      </c>
      <c r="W47" t="s">
        <v>366</v>
      </c>
      <c r="X47" s="23">
        <v>43705</v>
      </c>
      <c r="Y47" s="23">
        <v>43705</v>
      </c>
      <c r="Z47" s="72">
        <v>325</v>
      </c>
      <c r="AA47">
        <v>374</v>
      </c>
      <c r="AB47" s="72">
        <v>0</v>
      </c>
      <c r="AC47" s="4">
        <v>43708</v>
      </c>
      <c r="AD47" s="25" t="s">
        <v>557</v>
      </c>
      <c r="AE47" s="74">
        <v>325</v>
      </c>
      <c r="AF47" s="25" t="s">
        <v>115</v>
      </c>
      <c r="AG47" s="3" t="s">
        <v>114</v>
      </c>
      <c r="AH47" s="4">
        <v>43677</v>
      </c>
      <c r="AI47" s="4">
        <v>43738</v>
      </c>
      <c r="AJ47" s="13"/>
    </row>
    <row r="48" spans="1:36" ht="19.5" x14ac:dyDescent="0.25">
      <c r="A48">
        <v>2019</v>
      </c>
      <c r="B48" s="4">
        <v>43647</v>
      </c>
      <c r="C48" s="4">
        <v>43738</v>
      </c>
      <c r="D48" t="s">
        <v>94</v>
      </c>
      <c r="E48" s="72" t="s">
        <v>271</v>
      </c>
      <c r="F48" s="72" t="s">
        <v>191</v>
      </c>
      <c r="G48" s="72" t="s">
        <v>191</v>
      </c>
      <c r="H48" s="26" t="s">
        <v>190</v>
      </c>
      <c r="I48" s="26" t="s">
        <v>139</v>
      </c>
      <c r="J48" s="71" t="s">
        <v>295</v>
      </c>
      <c r="K48" s="71" t="s">
        <v>130</v>
      </c>
      <c r="L48" t="s">
        <v>101</v>
      </c>
      <c r="M48" t="s">
        <v>217</v>
      </c>
      <c r="N48" t="s">
        <v>103</v>
      </c>
      <c r="O48" s="71">
        <v>0</v>
      </c>
      <c r="P48" s="71">
        <v>0</v>
      </c>
      <c r="Q48" s="72" t="s">
        <v>223</v>
      </c>
      <c r="R48" s="72" t="s">
        <v>224</v>
      </c>
      <c r="S48" s="72" t="s">
        <v>226</v>
      </c>
      <c r="T48" s="72" t="s">
        <v>223</v>
      </c>
      <c r="U48" s="3" t="s">
        <v>224</v>
      </c>
      <c r="V48" s="37" t="s">
        <v>229</v>
      </c>
      <c r="W48" t="s">
        <v>367</v>
      </c>
      <c r="X48" s="24">
        <v>43644</v>
      </c>
      <c r="Y48" s="24">
        <v>43644</v>
      </c>
      <c r="Z48" s="72">
        <v>326</v>
      </c>
      <c r="AA48">
        <v>409</v>
      </c>
      <c r="AB48" s="72">
        <v>0</v>
      </c>
      <c r="AC48" s="4">
        <v>43647</v>
      </c>
      <c r="AD48" s="25" t="s">
        <v>558</v>
      </c>
      <c r="AE48" s="74">
        <v>326</v>
      </c>
      <c r="AF48" s="25" t="s">
        <v>115</v>
      </c>
      <c r="AG48" s="3" t="s">
        <v>114</v>
      </c>
      <c r="AH48" s="4">
        <v>43677</v>
      </c>
      <c r="AI48" s="4">
        <v>43738</v>
      </c>
      <c r="AJ48" s="11"/>
    </row>
    <row r="49" spans="1:37" ht="19.5" x14ac:dyDescent="0.25">
      <c r="A49">
        <v>2019</v>
      </c>
      <c r="B49" s="4">
        <v>43647</v>
      </c>
      <c r="C49" s="4">
        <v>43738</v>
      </c>
      <c r="D49" t="s">
        <v>94</v>
      </c>
      <c r="E49" s="5" t="s">
        <v>425</v>
      </c>
      <c r="F49" s="71" t="s">
        <v>407</v>
      </c>
      <c r="G49" s="71" t="s">
        <v>407</v>
      </c>
      <c r="H49" s="26" t="s">
        <v>190</v>
      </c>
      <c r="I49" s="26" t="s">
        <v>296</v>
      </c>
      <c r="J49" s="71" t="s">
        <v>171</v>
      </c>
      <c r="K49" s="71" t="s">
        <v>290</v>
      </c>
      <c r="L49" t="s">
        <v>101</v>
      </c>
      <c r="M49" t="s">
        <v>217</v>
      </c>
      <c r="N49" t="s">
        <v>103</v>
      </c>
      <c r="O49" s="71">
        <v>0</v>
      </c>
      <c r="P49" s="71">
        <v>0</v>
      </c>
      <c r="Q49" s="72" t="s">
        <v>223</v>
      </c>
      <c r="R49" s="72" t="s">
        <v>224</v>
      </c>
      <c r="S49" s="72" t="s">
        <v>226</v>
      </c>
      <c r="T49" s="72" t="s">
        <v>223</v>
      </c>
      <c r="U49" s="3" t="s">
        <v>224</v>
      </c>
      <c r="V49" s="37" t="s">
        <v>229</v>
      </c>
      <c r="W49" t="s">
        <v>367</v>
      </c>
      <c r="X49" s="23">
        <v>43644</v>
      </c>
      <c r="Y49" s="23">
        <v>43644</v>
      </c>
      <c r="Z49" s="72">
        <v>327</v>
      </c>
      <c r="AA49">
        <v>300</v>
      </c>
      <c r="AB49" s="72">
        <v>0</v>
      </c>
      <c r="AC49" s="4">
        <v>43647</v>
      </c>
      <c r="AD49" s="25" t="s">
        <v>559</v>
      </c>
      <c r="AE49" s="74">
        <v>327</v>
      </c>
      <c r="AF49" s="25" t="s">
        <v>115</v>
      </c>
      <c r="AG49" s="3" t="s">
        <v>114</v>
      </c>
      <c r="AH49" s="4">
        <v>43677</v>
      </c>
      <c r="AI49" s="4">
        <v>43738</v>
      </c>
      <c r="AJ49" s="13"/>
    </row>
    <row r="50" spans="1:37" ht="19.5" x14ac:dyDescent="0.45">
      <c r="A50">
        <v>2019</v>
      </c>
      <c r="B50" s="4">
        <v>43647</v>
      </c>
      <c r="C50" s="4">
        <v>43738</v>
      </c>
      <c r="D50" t="s">
        <v>94</v>
      </c>
      <c r="E50" s="72" t="s">
        <v>271</v>
      </c>
      <c r="F50" s="71" t="s">
        <v>191</v>
      </c>
      <c r="G50" s="71" t="s">
        <v>191</v>
      </c>
      <c r="H50" s="26" t="s">
        <v>190</v>
      </c>
      <c r="I50" s="26" t="s">
        <v>298</v>
      </c>
      <c r="J50" s="71" t="s">
        <v>297</v>
      </c>
      <c r="K50" s="71" t="s">
        <v>134</v>
      </c>
      <c r="L50" t="s">
        <v>101</v>
      </c>
      <c r="M50" t="s">
        <v>217</v>
      </c>
      <c r="N50" t="s">
        <v>103</v>
      </c>
      <c r="O50" s="71">
        <v>0</v>
      </c>
      <c r="P50" s="71">
        <v>0</v>
      </c>
      <c r="Q50" s="72" t="s">
        <v>223</v>
      </c>
      <c r="R50" s="72" t="s">
        <v>224</v>
      </c>
      <c r="S50" s="72" t="s">
        <v>226</v>
      </c>
      <c r="T50" s="72" t="s">
        <v>223</v>
      </c>
      <c r="U50" s="3" t="s">
        <v>224</v>
      </c>
      <c r="V50" s="37" t="s">
        <v>229</v>
      </c>
      <c r="W50" t="s">
        <v>367</v>
      </c>
      <c r="X50" s="22">
        <v>43644</v>
      </c>
      <c r="Y50" s="22">
        <v>43644</v>
      </c>
      <c r="Z50" s="72">
        <v>328</v>
      </c>
      <c r="AA50">
        <v>300</v>
      </c>
      <c r="AB50" s="72">
        <v>0</v>
      </c>
      <c r="AC50" s="4">
        <v>43647</v>
      </c>
      <c r="AD50" s="25" t="s">
        <v>560</v>
      </c>
      <c r="AE50" s="74">
        <v>328</v>
      </c>
      <c r="AF50" s="25" t="s">
        <v>115</v>
      </c>
      <c r="AG50" s="3" t="s">
        <v>114</v>
      </c>
      <c r="AH50" s="4">
        <v>43677</v>
      </c>
      <c r="AI50" s="4">
        <v>43738</v>
      </c>
      <c r="AJ50" s="17"/>
    </row>
    <row r="51" spans="1:37" ht="19.5" x14ac:dyDescent="0.25">
      <c r="A51">
        <v>2019</v>
      </c>
      <c r="B51" s="4">
        <v>43647</v>
      </c>
      <c r="C51" s="4">
        <v>43738</v>
      </c>
      <c r="D51" t="s">
        <v>94</v>
      </c>
      <c r="E51" s="72" t="s">
        <v>274</v>
      </c>
      <c r="F51" s="72" t="s">
        <v>196</v>
      </c>
      <c r="G51" s="72" t="s">
        <v>196</v>
      </c>
      <c r="H51" s="26" t="s">
        <v>195</v>
      </c>
      <c r="I51" s="26" t="s">
        <v>147</v>
      </c>
      <c r="J51" s="71" t="s">
        <v>122</v>
      </c>
      <c r="K51" s="71" t="s">
        <v>125</v>
      </c>
      <c r="L51" t="s">
        <v>101</v>
      </c>
      <c r="M51" t="s">
        <v>336</v>
      </c>
      <c r="N51" t="s">
        <v>103</v>
      </c>
      <c r="O51" s="71">
        <v>0</v>
      </c>
      <c r="P51" s="71">
        <v>0</v>
      </c>
      <c r="Q51" s="72" t="s">
        <v>223</v>
      </c>
      <c r="R51" s="72" t="s">
        <v>224</v>
      </c>
      <c r="S51" s="72" t="s">
        <v>226</v>
      </c>
      <c r="T51" s="72" t="s">
        <v>223</v>
      </c>
      <c r="U51" s="3" t="s">
        <v>224</v>
      </c>
      <c r="V51" s="31" t="s">
        <v>236</v>
      </c>
      <c r="W51" t="s">
        <v>368</v>
      </c>
      <c r="X51" s="24">
        <v>43650</v>
      </c>
      <c r="Y51" s="24">
        <v>43650</v>
      </c>
      <c r="Z51" s="72">
        <v>329</v>
      </c>
      <c r="AA51">
        <v>241.5</v>
      </c>
      <c r="AB51" s="72">
        <v>0</v>
      </c>
      <c r="AC51" s="4">
        <v>43653</v>
      </c>
      <c r="AD51" s="25" t="s">
        <v>561</v>
      </c>
      <c r="AE51" s="74">
        <v>329</v>
      </c>
      <c r="AF51" s="25" t="s">
        <v>115</v>
      </c>
      <c r="AG51" s="3" t="s">
        <v>114</v>
      </c>
      <c r="AH51" s="4">
        <v>43677</v>
      </c>
      <c r="AI51" s="4">
        <v>43738</v>
      </c>
      <c r="AJ51" s="11"/>
    </row>
    <row r="52" spans="1:37" ht="19.5" x14ac:dyDescent="0.25">
      <c r="A52">
        <v>2019</v>
      </c>
      <c r="B52" s="4">
        <v>43647</v>
      </c>
      <c r="C52" s="4">
        <v>43738</v>
      </c>
      <c r="D52" t="s">
        <v>94</v>
      </c>
      <c r="E52" t="s">
        <v>273</v>
      </c>
      <c r="F52" s="71" t="s">
        <v>194</v>
      </c>
      <c r="G52" s="71" t="s">
        <v>194</v>
      </c>
      <c r="H52" s="26" t="s">
        <v>195</v>
      </c>
      <c r="I52" s="26" t="s">
        <v>301</v>
      </c>
      <c r="J52" s="71" t="s">
        <v>299</v>
      </c>
      <c r="K52" s="71" t="s">
        <v>300</v>
      </c>
      <c r="L52" t="s">
        <v>101</v>
      </c>
      <c r="M52" t="s">
        <v>336</v>
      </c>
      <c r="N52" t="s">
        <v>103</v>
      </c>
      <c r="O52" s="71">
        <v>0</v>
      </c>
      <c r="P52" s="71">
        <v>0</v>
      </c>
      <c r="Q52" s="72" t="s">
        <v>223</v>
      </c>
      <c r="R52" s="72" t="s">
        <v>224</v>
      </c>
      <c r="S52" s="72" t="s">
        <v>226</v>
      </c>
      <c r="T52" s="72" t="s">
        <v>223</v>
      </c>
      <c r="U52" s="3" t="s">
        <v>224</v>
      </c>
      <c r="V52" s="31" t="s">
        <v>236</v>
      </c>
      <c r="W52" t="s">
        <v>368</v>
      </c>
      <c r="X52" s="24">
        <v>43650</v>
      </c>
      <c r="Y52" s="24">
        <v>43650</v>
      </c>
      <c r="Z52" s="72">
        <v>330</v>
      </c>
      <c r="AA52">
        <v>300</v>
      </c>
      <c r="AB52" s="72">
        <v>0</v>
      </c>
      <c r="AC52" s="4">
        <v>43653</v>
      </c>
      <c r="AD52" s="25" t="s">
        <v>562</v>
      </c>
      <c r="AE52" s="74">
        <v>330</v>
      </c>
      <c r="AF52" s="25" t="s">
        <v>115</v>
      </c>
      <c r="AG52" s="3" t="s">
        <v>114</v>
      </c>
      <c r="AH52" s="4">
        <v>43677</v>
      </c>
      <c r="AI52" s="4">
        <v>43738</v>
      </c>
      <c r="AJ52" s="10"/>
    </row>
    <row r="53" spans="1:37" ht="19.5" x14ac:dyDescent="0.25">
      <c r="A53">
        <v>2019</v>
      </c>
      <c r="B53" s="4">
        <v>43647</v>
      </c>
      <c r="C53" s="4">
        <v>43738</v>
      </c>
      <c r="D53" t="s">
        <v>94</v>
      </c>
      <c r="E53" s="72" t="s">
        <v>425</v>
      </c>
      <c r="F53" s="72" t="s">
        <v>407</v>
      </c>
      <c r="G53" s="72" t="s">
        <v>407</v>
      </c>
      <c r="H53" s="26" t="s">
        <v>190</v>
      </c>
      <c r="I53" s="26" t="s">
        <v>296</v>
      </c>
      <c r="J53" s="71" t="s">
        <v>171</v>
      </c>
      <c r="K53" s="71" t="s">
        <v>290</v>
      </c>
      <c r="L53" t="s">
        <v>101</v>
      </c>
      <c r="M53" t="s">
        <v>217</v>
      </c>
      <c r="N53" t="s">
        <v>103</v>
      </c>
      <c r="O53" s="71">
        <v>0</v>
      </c>
      <c r="P53" s="71">
        <v>0</v>
      </c>
      <c r="Q53" s="72" t="s">
        <v>223</v>
      </c>
      <c r="R53" s="72" t="s">
        <v>224</v>
      </c>
      <c r="S53" s="72" t="s">
        <v>226</v>
      </c>
      <c r="T53" s="72" t="s">
        <v>223</v>
      </c>
      <c r="U53" s="3" t="s">
        <v>224</v>
      </c>
      <c r="V53" s="30" t="s">
        <v>341</v>
      </c>
      <c r="W53" t="s">
        <v>369</v>
      </c>
      <c r="X53" s="24">
        <v>43655</v>
      </c>
      <c r="Y53" s="24">
        <v>43657</v>
      </c>
      <c r="Z53" s="72">
        <v>331</v>
      </c>
      <c r="AA53">
        <v>889.01</v>
      </c>
      <c r="AB53" s="72">
        <v>0</v>
      </c>
      <c r="AC53" s="4">
        <v>43660</v>
      </c>
      <c r="AD53" s="25" t="s">
        <v>563</v>
      </c>
      <c r="AE53" s="74">
        <v>331</v>
      </c>
      <c r="AF53" s="25" t="s">
        <v>115</v>
      </c>
      <c r="AG53" s="3" t="s">
        <v>114</v>
      </c>
      <c r="AH53" s="4">
        <v>43677</v>
      </c>
      <c r="AI53" s="4">
        <v>43738</v>
      </c>
      <c r="AJ53" s="11"/>
    </row>
    <row r="54" spans="1:37" ht="19.5" x14ac:dyDescent="0.25">
      <c r="A54">
        <v>2019</v>
      </c>
      <c r="B54" s="4">
        <v>43647</v>
      </c>
      <c r="C54" s="4">
        <v>43738</v>
      </c>
      <c r="D54" t="s">
        <v>94</v>
      </c>
      <c r="E54" s="72" t="s">
        <v>271</v>
      </c>
      <c r="F54" s="72" t="s">
        <v>191</v>
      </c>
      <c r="G54" s="72" t="s">
        <v>191</v>
      </c>
      <c r="H54" s="26" t="s">
        <v>190</v>
      </c>
      <c r="I54" s="26" t="s">
        <v>139</v>
      </c>
      <c r="J54" s="71" t="s">
        <v>295</v>
      </c>
      <c r="K54" s="71" t="s">
        <v>130</v>
      </c>
      <c r="L54" t="s">
        <v>101</v>
      </c>
      <c r="M54" t="s">
        <v>217</v>
      </c>
      <c r="N54" t="s">
        <v>103</v>
      </c>
      <c r="O54" s="71">
        <v>0</v>
      </c>
      <c r="P54" s="71">
        <v>0</v>
      </c>
      <c r="Q54" s="72" t="s">
        <v>223</v>
      </c>
      <c r="R54" s="72" t="s">
        <v>224</v>
      </c>
      <c r="S54" s="72" t="s">
        <v>226</v>
      </c>
      <c r="T54" s="72" t="s">
        <v>223</v>
      </c>
      <c r="U54" s="3" t="s">
        <v>224</v>
      </c>
      <c r="V54" s="29" t="s">
        <v>341</v>
      </c>
      <c r="W54" t="s">
        <v>369</v>
      </c>
      <c r="X54" s="24">
        <v>43655</v>
      </c>
      <c r="Y54" s="24">
        <v>43657</v>
      </c>
      <c r="Z54" s="72">
        <v>332</v>
      </c>
      <c r="AA54">
        <v>5089.41</v>
      </c>
      <c r="AB54" s="72">
        <v>0</v>
      </c>
      <c r="AC54" s="4">
        <v>43660</v>
      </c>
      <c r="AD54" s="25" t="s">
        <v>564</v>
      </c>
      <c r="AE54" s="74">
        <v>332</v>
      </c>
      <c r="AF54" s="25" t="s">
        <v>115</v>
      </c>
      <c r="AG54" s="3" t="s">
        <v>114</v>
      </c>
      <c r="AH54" s="4">
        <v>43677</v>
      </c>
      <c r="AI54" s="4">
        <v>43738</v>
      </c>
      <c r="AJ54" s="11"/>
    </row>
    <row r="55" spans="1:37" ht="19.5" x14ac:dyDescent="0.25">
      <c r="A55">
        <v>2019</v>
      </c>
      <c r="B55" s="4">
        <v>43647</v>
      </c>
      <c r="C55" s="4">
        <v>43738</v>
      </c>
      <c r="D55" t="s">
        <v>94</v>
      </c>
      <c r="E55" s="72" t="s">
        <v>271</v>
      </c>
      <c r="F55" s="72" t="s">
        <v>191</v>
      </c>
      <c r="G55" s="72" t="s">
        <v>191</v>
      </c>
      <c r="H55" s="26" t="s">
        <v>190</v>
      </c>
      <c r="I55" s="26" t="s">
        <v>298</v>
      </c>
      <c r="J55" s="71" t="s">
        <v>302</v>
      </c>
      <c r="K55" s="71" t="s">
        <v>134</v>
      </c>
      <c r="L55" t="s">
        <v>101</v>
      </c>
      <c r="M55" t="s">
        <v>217</v>
      </c>
      <c r="N55" t="s">
        <v>103</v>
      </c>
      <c r="O55" s="71">
        <v>0</v>
      </c>
      <c r="P55" s="71">
        <v>0</v>
      </c>
      <c r="Q55" s="72" t="s">
        <v>223</v>
      </c>
      <c r="R55" s="72" t="s">
        <v>224</v>
      </c>
      <c r="S55" s="72" t="s">
        <v>226</v>
      </c>
      <c r="T55" s="72" t="s">
        <v>223</v>
      </c>
      <c r="U55" s="3" t="s">
        <v>224</v>
      </c>
      <c r="V55" s="31" t="s">
        <v>341</v>
      </c>
      <c r="W55" t="s">
        <v>369</v>
      </c>
      <c r="X55" s="24">
        <v>43655</v>
      </c>
      <c r="Y55" s="24">
        <v>43657</v>
      </c>
      <c r="Z55" s="72">
        <v>333</v>
      </c>
      <c r="AA55">
        <v>2252.5100000000002</v>
      </c>
      <c r="AB55" s="72">
        <v>0</v>
      </c>
      <c r="AC55" s="4">
        <v>43660</v>
      </c>
      <c r="AD55" s="25" t="s">
        <v>565</v>
      </c>
      <c r="AE55" s="74">
        <v>333</v>
      </c>
      <c r="AF55" s="25" t="s">
        <v>115</v>
      </c>
      <c r="AG55" s="3" t="s">
        <v>114</v>
      </c>
      <c r="AH55" s="4">
        <v>43677</v>
      </c>
      <c r="AI55" s="4">
        <v>43738</v>
      </c>
      <c r="AJ55" s="11"/>
    </row>
    <row r="56" spans="1:37" x14ac:dyDescent="0.25">
      <c r="A56" s="38">
        <v>2019</v>
      </c>
      <c r="B56" s="4">
        <v>43647</v>
      </c>
      <c r="C56" s="4">
        <v>43738</v>
      </c>
      <c r="D56" t="s">
        <v>94</v>
      </c>
      <c r="E56" s="72" t="s">
        <v>425</v>
      </c>
      <c r="F56" s="72" t="s">
        <v>407</v>
      </c>
      <c r="G56" s="72" t="s">
        <v>407</v>
      </c>
      <c r="H56" s="26" t="s">
        <v>190</v>
      </c>
      <c r="I56" s="26" t="s">
        <v>296</v>
      </c>
      <c r="J56" s="71" t="s">
        <v>171</v>
      </c>
      <c r="K56" s="71" t="s">
        <v>290</v>
      </c>
      <c r="L56" t="s">
        <v>101</v>
      </c>
      <c r="M56" t="s">
        <v>217</v>
      </c>
      <c r="N56" t="s">
        <v>103</v>
      </c>
      <c r="O56" s="71">
        <v>0</v>
      </c>
      <c r="P56" s="71">
        <v>0</v>
      </c>
      <c r="Q56" s="72" t="s">
        <v>223</v>
      </c>
      <c r="R56" s="72" t="s">
        <v>224</v>
      </c>
      <c r="S56" s="72" t="s">
        <v>226</v>
      </c>
      <c r="T56" s="72" t="s">
        <v>223</v>
      </c>
      <c r="U56" s="38" t="s">
        <v>224</v>
      </c>
      <c r="V56" s="41" t="s">
        <v>229</v>
      </c>
      <c r="W56" t="s">
        <v>370</v>
      </c>
      <c r="X56" s="49">
        <v>43651</v>
      </c>
      <c r="Y56" s="49">
        <v>43651</v>
      </c>
      <c r="Z56" s="72">
        <v>334</v>
      </c>
      <c r="AA56">
        <v>300</v>
      </c>
      <c r="AB56" s="72">
        <v>0</v>
      </c>
      <c r="AC56" s="4">
        <v>43654</v>
      </c>
      <c r="AD56" s="25" t="s">
        <v>566</v>
      </c>
      <c r="AE56" s="74">
        <v>334</v>
      </c>
      <c r="AF56" s="25" t="s">
        <v>115</v>
      </c>
      <c r="AG56" s="38" t="s">
        <v>114</v>
      </c>
      <c r="AH56" s="4">
        <v>43677</v>
      </c>
      <c r="AI56" s="4">
        <v>43738</v>
      </c>
      <c r="AJ56" s="51"/>
    </row>
    <row r="57" spans="1:37" x14ac:dyDescent="0.25">
      <c r="A57" s="38">
        <v>2019</v>
      </c>
      <c r="B57" s="4">
        <v>43647</v>
      </c>
      <c r="C57" s="4">
        <v>43738</v>
      </c>
      <c r="D57" t="s">
        <v>94</v>
      </c>
      <c r="E57" s="72" t="s">
        <v>271</v>
      </c>
      <c r="F57" s="72" t="s">
        <v>191</v>
      </c>
      <c r="G57" s="72" t="s">
        <v>191</v>
      </c>
      <c r="H57" s="26" t="s">
        <v>190</v>
      </c>
      <c r="I57" s="26" t="s">
        <v>139</v>
      </c>
      <c r="J57" s="71" t="s">
        <v>119</v>
      </c>
      <c r="K57" s="71" t="s">
        <v>130</v>
      </c>
      <c r="L57" t="s">
        <v>101</v>
      </c>
      <c r="M57" t="s">
        <v>217</v>
      </c>
      <c r="N57" t="s">
        <v>103</v>
      </c>
      <c r="O57" s="71">
        <v>0</v>
      </c>
      <c r="P57" s="71">
        <v>0</v>
      </c>
      <c r="Q57" s="72" t="s">
        <v>223</v>
      </c>
      <c r="R57" s="72" t="s">
        <v>224</v>
      </c>
      <c r="S57" s="72" t="s">
        <v>226</v>
      </c>
      <c r="T57" s="72" t="s">
        <v>223</v>
      </c>
      <c r="U57" s="8" t="s">
        <v>224</v>
      </c>
      <c r="V57" s="41" t="s">
        <v>229</v>
      </c>
      <c r="W57" t="s">
        <v>370</v>
      </c>
      <c r="X57" s="41">
        <v>43651</v>
      </c>
      <c r="Y57" s="41">
        <v>43651</v>
      </c>
      <c r="Z57" s="72">
        <v>335</v>
      </c>
      <c r="AA57">
        <v>1109</v>
      </c>
      <c r="AB57" s="72">
        <v>0</v>
      </c>
      <c r="AC57" s="4">
        <v>43654</v>
      </c>
      <c r="AD57" s="25" t="s">
        <v>567</v>
      </c>
      <c r="AE57" s="74">
        <v>335</v>
      </c>
      <c r="AF57" s="25" t="s">
        <v>115</v>
      </c>
      <c r="AG57" s="38" t="s">
        <v>114</v>
      </c>
      <c r="AH57" s="4">
        <v>43677</v>
      </c>
      <c r="AI57" s="4">
        <v>43738</v>
      </c>
      <c r="AJ57" s="40"/>
      <c r="AK57" s="38"/>
    </row>
    <row r="58" spans="1:37" x14ac:dyDescent="0.25">
      <c r="A58" s="38">
        <v>2019</v>
      </c>
      <c r="B58" s="4">
        <v>43647</v>
      </c>
      <c r="C58" s="4">
        <v>43738</v>
      </c>
      <c r="D58" t="s">
        <v>94</v>
      </c>
      <c r="E58" s="72" t="s">
        <v>271</v>
      </c>
      <c r="F58" s="72" t="s">
        <v>191</v>
      </c>
      <c r="G58" s="72" t="s">
        <v>191</v>
      </c>
      <c r="H58" s="26" t="s">
        <v>190</v>
      </c>
      <c r="I58" s="26" t="s">
        <v>298</v>
      </c>
      <c r="J58" s="71" t="s">
        <v>302</v>
      </c>
      <c r="K58" s="71" t="s">
        <v>134</v>
      </c>
      <c r="L58" t="s">
        <v>101</v>
      </c>
      <c r="M58" t="s">
        <v>217</v>
      </c>
      <c r="N58" t="s">
        <v>103</v>
      </c>
      <c r="O58" s="71">
        <v>0</v>
      </c>
      <c r="P58" s="71">
        <v>0</v>
      </c>
      <c r="Q58" s="72" t="s">
        <v>223</v>
      </c>
      <c r="R58" s="72" t="s">
        <v>224</v>
      </c>
      <c r="S58" s="72" t="s">
        <v>226</v>
      </c>
      <c r="T58" s="72" t="s">
        <v>223</v>
      </c>
      <c r="U58" s="8" t="s">
        <v>224</v>
      </c>
      <c r="V58" s="39" t="s">
        <v>229</v>
      </c>
      <c r="W58" t="s">
        <v>370</v>
      </c>
      <c r="X58" s="49">
        <v>43651</v>
      </c>
      <c r="Y58" s="49">
        <v>43651</v>
      </c>
      <c r="Z58" s="72">
        <v>336</v>
      </c>
      <c r="AA58">
        <v>300</v>
      </c>
      <c r="AB58" s="72">
        <v>0</v>
      </c>
      <c r="AC58" s="4">
        <v>43654</v>
      </c>
      <c r="AD58" s="25" t="s">
        <v>568</v>
      </c>
      <c r="AE58" s="74">
        <v>336</v>
      </c>
      <c r="AF58" s="25" t="s">
        <v>115</v>
      </c>
      <c r="AG58" s="38" t="s">
        <v>114</v>
      </c>
      <c r="AH58" s="4">
        <v>43677</v>
      </c>
      <c r="AI58" s="4">
        <v>43738</v>
      </c>
      <c r="AJ58" s="52"/>
      <c r="AK58" s="38"/>
    </row>
    <row r="59" spans="1:37" x14ac:dyDescent="0.25">
      <c r="A59" s="38">
        <v>2019</v>
      </c>
      <c r="B59" s="4">
        <v>43647</v>
      </c>
      <c r="C59" s="4">
        <v>43738</v>
      </c>
      <c r="D59" t="s">
        <v>94</v>
      </c>
      <c r="E59" s="72" t="s">
        <v>274</v>
      </c>
      <c r="F59" s="72" t="s">
        <v>196</v>
      </c>
      <c r="G59" s="72" t="s">
        <v>196</v>
      </c>
      <c r="H59" s="26" t="s">
        <v>195</v>
      </c>
      <c r="I59" s="26" t="s">
        <v>147</v>
      </c>
      <c r="J59" s="71" t="s">
        <v>122</v>
      </c>
      <c r="K59" s="71" t="s">
        <v>125</v>
      </c>
      <c r="L59" t="s">
        <v>101</v>
      </c>
      <c r="M59" t="s">
        <v>337</v>
      </c>
      <c r="N59" t="s">
        <v>103</v>
      </c>
      <c r="O59" s="71">
        <v>0</v>
      </c>
      <c r="P59" s="71">
        <v>0</v>
      </c>
      <c r="Q59" s="72" t="s">
        <v>223</v>
      </c>
      <c r="R59" s="72" t="s">
        <v>224</v>
      </c>
      <c r="S59" s="72" t="s">
        <v>226</v>
      </c>
      <c r="T59" s="72" t="s">
        <v>223</v>
      </c>
      <c r="U59" s="8" t="s">
        <v>224</v>
      </c>
      <c r="V59" s="39" t="s">
        <v>342</v>
      </c>
      <c r="W59" t="s">
        <v>371</v>
      </c>
      <c r="X59" s="43">
        <v>43656</v>
      </c>
      <c r="Y59" s="43">
        <v>43657</v>
      </c>
      <c r="Z59" s="72">
        <v>337</v>
      </c>
      <c r="AA59">
        <v>5516</v>
      </c>
      <c r="AB59" s="72">
        <v>0</v>
      </c>
      <c r="AC59" s="4">
        <v>43660</v>
      </c>
      <c r="AD59" s="25" t="s">
        <v>569</v>
      </c>
      <c r="AE59" s="74">
        <v>337</v>
      </c>
      <c r="AF59" s="25" t="s">
        <v>115</v>
      </c>
      <c r="AG59" s="38" t="s">
        <v>114</v>
      </c>
      <c r="AH59" s="4">
        <v>43677</v>
      </c>
      <c r="AI59" s="4">
        <v>43738</v>
      </c>
      <c r="AJ59" s="39"/>
      <c r="AK59" s="38"/>
    </row>
    <row r="60" spans="1:37" x14ac:dyDescent="0.25">
      <c r="A60" s="38">
        <v>2019</v>
      </c>
      <c r="B60" s="4">
        <v>43647</v>
      </c>
      <c r="C60" s="4">
        <v>43738</v>
      </c>
      <c r="D60" t="s">
        <v>94</v>
      </c>
      <c r="E60" s="38" t="s">
        <v>426</v>
      </c>
      <c r="F60" s="71" t="s">
        <v>408</v>
      </c>
      <c r="G60" s="72" t="s">
        <v>408</v>
      </c>
      <c r="H60" s="26" t="s">
        <v>198</v>
      </c>
      <c r="I60" s="26" t="s">
        <v>304</v>
      </c>
      <c r="J60" s="71" t="s">
        <v>303</v>
      </c>
      <c r="K60" s="71" t="s">
        <v>140</v>
      </c>
      <c r="L60" t="s">
        <v>101</v>
      </c>
      <c r="M60" t="s">
        <v>216</v>
      </c>
      <c r="N60" t="s">
        <v>103</v>
      </c>
      <c r="O60" s="71">
        <v>0</v>
      </c>
      <c r="P60" s="71">
        <v>0</v>
      </c>
      <c r="Q60" s="72" t="s">
        <v>223</v>
      </c>
      <c r="R60" s="72" t="s">
        <v>224</v>
      </c>
      <c r="S60" s="72" t="s">
        <v>226</v>
      </c>
      <c r="T60" s="72" t="s">
        <v>223</v>
      </c>
      <c r="U60" s="8" t="s">
        <v>224</v>
      </c>
      <c r="V60" s="39" t="s">
        <v>343</v>
      </c>
      <c r="W60" t="s">
        <v>372</v>
      </c>
      <c r="X60" s="49">
        <v>43656</v>
      </c>
      <c r="Y60" s="49">
        <v>43657</v>
      </c>
      <c r="Z60" s="72">
        <v>338</v>
      </c>
      <c r="AA60">
        <v>793</v>
      </c>
      <c r="AB60" s="72">
        <v>0</v>
      </c>
      <c r="AC60" s="4">
        <v>43660</v>
      </c>
      <c r="AD60" s="25" t="s">
        <v>570</v>
      </c>
      <c r="AE60" s="74">
        <v>338</v>
      </c>
      <c r="AF60" s="25" t="s">
        <v>115</v>
      </c>
      <c r="AG60" s="38" t="s">
        <v>114</v>
      </c>
      <c r="AH60" s="4">
        <v>43677</v>
      </c>
      <c r="AI60" s="4">
        <v>43738</v>
      </c>
      <c r="AJ60" s="52"/>
      <c r="AK60" s="38"/>
    </row>
    <row r="61" spans="1:37" x14ac:dyDescent="0.25">
      <c r="A61" s="38">
        <v>2019</v>
      </c>
      <c r="B61" s="4">
        <v>43647</v>
      </c>
      <c r="C61" s="4">
        <v>43738</v>
      </c>
      <c r="D61" t="s">
        <v>94</v>
      </c>
      <c r="E61" t="s">
        <v>427</v>
      </c>
      <c r="F61" s="71" t="s">
        <v>410</v>
      </c>
      <c r="G61" s="72" t="s">
        <v>410</v>
      </c>
      <c r="H61" s="26" t="s">
        <v>409</v>
      </c>
      <c r="I61" s="26" t="s">
        <v>307</v>
      </c>
      <c r="J61" s="71" t="s">
        <v>305</v>
      </c>
      <c r="K61" s="71" t="s">
        <v>306</v>
      </c>
      <c r="L61" t="s">
        <v>101</v>
      </c>
      <c r="M61" t="s">
        <v>216</v>
      </c>
      <c r="N61" t="s">
        <v>103</v>
      </c>
      <c r="O61" s="71">
        <v>0</v>
      </c>
      <c r="P61" s="71">
        <v>0</v>
      </c>
      <c r="Q61" s="72" t="s">
        <v>223</v>
      </c>
      <c r="R61" s="72" t="s">
        <v>224</v>
      </c>
      <c r="S61" s="72" t="s">
        <v>226</v>
      </c>
      <c r="T61" s="72" t="s">
        <v>223</v>
      </c>
      <c r="U61" s="8" t="s">
        <v>224</v>
      </c>
      <c r="V61" s="40" t="s">
        <v>344</v>
      </c>
      <c r="W61" t="s">
        <v>373</v>
      </c>
      <c r="X61" s="41">
        <v>43656</v>
      </c>
      <c r="Y61" s="41">
        <v>43658</v>
      </c>
      <c r="Z61" s="72">
        <v>339</v>
      </c>
      <c r="AA61">
        <v>3133.2</v>
      </c>
      <c r="AB61" s="72">
        <v>0</v>
      </c>
      <c r="AC61" s="4">
        <v>43661</v>
      </c>
      <c r="AD61" s="25" t="s">
        <v>571</v>
      </c>
      <c r="AE61" s="74">
        <v>339</v>
      </c>
      <c r="AF61" s="25" t="s">
        <v>115</v>
      </c>
      <c r="AG61" s="38" t="s">
        <v>114</v>
      </c>
      <c r="AH61" s="4">
        <v>43677</v>
      </c>
      <c r="AI61" s="4">
        <v>43738</v>
      </c>
      <c r="AJ61" s="40"/>
      <c r="AK61" s="38"/>
    </row>
    <row r="62" spans="1:37" ht="25.5" x14ac:dyDescent="0.25">
      <c r="A62" s="38">
        <v>2019</v>
      </c>
      <c r="B62" s="4">
        <v>43647</v>
      </c>
      <c r="C62" s="4">
        <v>43738</v>
      </c>
      <c r="D62" t="s">
        <v>94</v>
      </c>
      <c r="E62" s="38" t="s">
        <v>428</v>
      </c>
      <c r="F62" s="71" t="s">
        <v>412</v>
      </c>
      <c r="G62" s="72" t="s">
        <v>412</v>
      </c>
      <c r="H62" s="26" t="s">
        <v>411</v>
      </c>
      <c r="I62" s="26" t="s">
        <v>310</v>
      </c>
      <c r="J62" s="71" t="s">
        <v>308</v>
      </c>
      <c r="K62" s="71" t="s">
        <v>309</v>
      </c>
      <c r="L62" t="s">
        <v>101</v>
      </c>
      <c r="M62" t="s">
        <v>219</v>
      </c>
      <c r="N62" t="s">
        <v>103</v>
      </c>
      <c r="O62" s="71">
        <v>0</v>
      </c>
      <c r="P62" s="71">
        <v>0</v>
      </c>
      <c r="Q62" s="72" t="s">
        <v>223</v>
      </c>
      <c r="R62" s="72" t="s">
        <v>224</v>
      </c>
      <c r="S62" s="72" t="s">
        <v>226</v>
      </c>
      <c r="T62" s="72" t="s">
        <v>223</v>
      </c>
      <c r="U62" s="8" t="s">
        <v>224</v>
      </c>
      <c r="V62" s="42" t="s">
        <v>345</v>
      </c>
      <c r="W62" t="s">
        <v>374</v>
      </c>
      <c r="X62" s="49">
        <v>43663</v>
      </c>
      <c r="Y62" s="49">
        <v>43665</v>
      </c>
      <c r="Z62" s="72">
        <v>340</v>
      </c>
      <c r="AA62">
        <v>2205</v>
      </c>
      <c r="AB62" s="72">
        <v>0</v>
      </c>
      <c r="AC62" s="4">
        <v>43668</v>
      </c>
      <c r="AD62" s="25" t="s">
        <v>572</v>
      </c>
      <c r="AE62" s="74">
        <v>340</v>
      </c>
      <c r="AF62" s="25" t="s">
        <v>115</v>
      </c>
      <c r="AG62" s="38" t="s">
        <v>114</v>
      </c>
      <c r="AH62" s="4">
        <v>43677</v>
      </c>
      <c r="AI62" s="4">
        <v>43738</v>
      </c>
      <c r="AJ62" s="53"/>
      <c r="AK62" s="38"/>
    </row>
    <row r="63" spans="1:37" x14ac:dyDescent="0.25">
      <c r="A63" s="38">
        <v>2019</v>
      </c>
      <c r="B63" s="4">
        <v>43647</v>
      </c>
      <c r="C63" s="4">
        <v>43738</v>
      </c>
      <c r="D63" t="s">
        <v>94</v>
      </c>
      <c r="E63" s="72" t="s">
        <v>428</v>
      </c>
      <c r="F63" s="72" t="s">
        <v>412</v>
      </c>
      <c r="G63" s="72" t="s">
        <v>412</v>
      </c>
      <c r="H63" s="26" t="s">
        <v>411</v>
      </c>
      <c r="I63" s="26" t="s">
        <v>310</v>
      </c>
      <c r="J63" s="72" t="s">
        <v>308</v>
      </c>
      <c r="K63" s="72" t="s">
        <v>309</v>
      </c>
      <c r="L63" t="s">
        <v>101</v>
      </c>
      <c r="M63" t="s">
        <v>222</v>
      </c>
      <c r="N63" t="s">
        <v>103</v>
      </c>
      <c r="O63" s="71">
        <v>0</v>
      </c>
      <c r="P63" s="71">
        <v>0</v>
      </c>
      <c r="Q63" s="72" t="s">
        <v>223</v>
      </c>
      <c r="R63" s="72" t="s">
        <v>224</v>
      </c>
      <c r="S63" s="72" t="s">
        <v>226</v>
      </c>
      <c r="T63" s="72" t="s">
        <v>223</v>
      </c>
      <c r="U63" s="8" t="s">
        <v>224</v>
      </c>
      <c r="V63" s="43" t="s">
        <v>229</v>
      </c>
      <c r="W63" t="s">
        <v>375</v>
      </c>
      <c r="X63" s="47">
        <v>43661</v>
      </c>
      <c r="Y63" s="47">
        <v>43661</v>
      </c>
      <c r="Z63" s="72">
        <v>341</v>
      </c>
      <c r="AA63">
        <v>225</v>
      </c>
      <c r="AB63" s="72">
        <v>0</v>
      </c>
      <c r="AC63" s="4">
        <v>43664</v>
      </c>
      <c r="AD63" s="25" t="s">
        <v>573</v>
      </c>
      <c r="AE63" s="74">
        <v>341</v>
      </c>
      <c r="AF63" s="25" t="s">
        <v>115</v>
      </c>
      <c r="AG63" s="38" t="s">
        <v>114</v>
      </c>
      <c r="AH63" s="4">
        <v>43677</v>
      </c>
      <c r="AI63" s="4">
        <v>43738</v>
      </c>
      <c r="AJ63" s="52"/>
      <c r="AK63" s="38"/>
    </row>
    <row r="64" spans="1:37" ht="25.5" x14ac:dyDescent="0.25">
      <c r="A64" s="38">
        <v>2019</v>
      </c>
      <c r="B64" s="4">
        <v>43647</v>
      </c>
      <c r="C64" s="4">
        <v>43738</v>
      </c>
      <c r="D64" t="s">
        <v>94</v>
      </c>
      <c r="E64" s="50" t="s">
        <v>429</v>
      </c>
      <c r="F64" s="71" t="s">
        <v>414</v>
      </c>
      <c r="G64" s="72" t="s">
        <v>414</v>
      </c>
      <c r="H64" s="26" t="s">
        <v>413</v>
      </c>
      <c r="I64" s="26" t="s">
        <v>313</v>
      </c>
      <c r="J64" s="71" t="s">
        <v>311</v>
      </c>
      <c r="K64" s="71" t="s">
        <v>312</v>
      </c>
      <c r="L64" t="s">
        <v>101</v>
      </c>
      <c r="M64" t="s">
        <v>219</v>
      </c>
      <c r="N64" t="s">
        <v>103</v>
      </c>
      <c r="O64" s="71">
        <v>0</v>
      </c>
      <c r="P64" s="71">
        <v>0</v>
      </c>
      <c r="Q64" s="72" t="s">
        <v>223</v>
      </c>
      <c r="R64" s="72" t="s">
        <v>224</v>
      </c>
      <c r="S64" s="72" t="s">
        <v>226</v>
      </c>
      <c r="T64" s="72" t="s">
        <v>223</v>
      </c>
      <c r="U64" s="8" t="s">
        <v>224</v>
      </c>
      <c r="V64" s="43" t="s">
        <v>345</v>
      </c>
      <c r="W64" t="s">
        <v>376</v>
      </c>
      <c r="X64" s="47">
        <v>43663</v>
      </c>
      <c r="Y64" s="47">
        <v>43665</v>
      </c>
      <c r="Z64" s="72">
        <v>342</v>
      </c>
      <c r="AA64">
        <v>2549</v>
      </c>
      <c r="AB64" s="72">
        <v>0</v>
      </c>
      <c r="AC64" s="4">
        <v>43668</v>
      </c>
      <c r="AD64" s="25" t="s">
        <v>574</v>
      </c>
      <c r="AE64" s="74">
        <v>342</v>
      </c>
      <c r="AF64" s="25" t="s">
        <v>115</v>
      </c>
      <c r="AG64" s="38" t="s">
        <v>114</v>
      </c>
      <c r="AH64" s="4">
        <v>43677</v>
      </c>
      <c r="AI64" s="4">
        <v>43738</v>
      </c>
      <c r="AJ64" s="54"/>
      <c r="AK64" s="38"/>
    </row>
    <row r="65" spans="1:37" x14ac:dyDescent="0.25">
      <c r="A65" s="38">
        <v>2019</v>
      </c>
      <c r="B65" s="4">
        <v>43647</v>
      </c>
      <c r="C65" s="4">
        <v>43738</v>
      </c>
      <c r="D65" t="s">
        <v>94</v>
      </c>
      <c r="E65" s="72" t="s">
        <v>279</v>
      </c>
      <c r="F65" s="72" t="s">
        <v>207</v>
      </c>
      <c r="G65" s="72" t="s">
        <v>207</v>
      </c>
      <c r="H65" s="26" t="s">
        <v>206</v>
      </c>
      <c r="I65" s="26" t="s">
        <v>164</v>
      </c>
      <c r="J65" s="71" t="s">
        <v>162</v>
      </c>
      <c r="K65" s="71" t="s">
        <v>163</v>
      </c>
      <c r="L65" t="s">
        <v>101</v>
      </c>
      <c r="M65" t="s">
        <v>222</v>
      </c>
      <c r="N65" t="s">
        <v>103</v>
      </c>
      <c r="O65" s="71">
        <v>0</v>
      </c>
      <c r="P65" s="71">
        <v>0</v>
      </c>
      <c r="Q65" s="72" t="s">
        <v>223</v>
      </c>
      <c r="R65" s="72" t="s">
        <v>224</v>
      </c>
      <c r="S65" s="72" t="s">
        <v>226</v>
      </c>
      <c r="T65" s="72" t="s">
        <v>223</v>
      </c>
      <c r="U65" s="8" t="s">
        <v>224</v>
      </c>
      <c r="V65" s="40" t="s">
        <v>346</v>
      </c>
      <c r="W65" t="s">
        <v>377</v>
      </c>
      <c r="X65" s="49">
        <v>43661</v>
      </c>
      <c r="Y65" s="49">
        <v>43661</v>
      </c>
      <c r="Z65" s="72">
        <v>343</v>
      </c>
      <c r="AA65">
        <v>576</v>
      </c>
      <c r="AB65" s="72">
        <v>0</v>
      </c>
      <c r="AC65" s="4">
        <v>43664</v>
      </c>
      <c r="AD65" s="25" t="s">
        <v>575</v>
      </c>
      <c r="AE65" s="74">
        <v>343</v>
      </c>
      <c r="AF65" s="25" t="s">
        <v>115</v>
      </c>
      <c r="AG65" s="38" t="s">
        <v>114</v>
      </c>
      <c r="AH65" s="4">
        <v>43677</v>
      </c>
      <c r="AI65" s="4">
        <v>43738</v>
      </c>
      <c r="AJ65" s="55"/>
      <c r="AK65" s="38"/>
    </row>
    <row r="66" spans="1:37" x14ac:dyDescent="0.25">
      <c r="A66" s="38">
        <v>2019</v>
      </c>
      <c r="B66" s="4">
        <v>43647</v>
      </c>
      <c r="C66" s="4">
        <v>43738</v>
      </c>
      <c r="D66" t="s">
        <v>94</v>
      </c>
      <c r="E66" s="50" t="s">
        <v>430</v>
      </c>
      <c r="F66" s="71" t="s">
        <v>416</v>
      </c>
      <c r="G66" s="72" t="s">
        <v>416</v>
      </c>
      <c r="H66" s="26" t="s">
        <v>415</v>
      </c>
      <c r="I66" s="26" t="s">
        <v>315</v>
      </c>
      <c r="J66" s="71" t="s">
        <v>129</v>
      </c>
      <c r="K66" s="71" t="s">
        <v>314</v>
      </c>
      <c r="L66" t="s">
        <v>101</v>
      </c>
      <c r="M66" t="s">
        <v>222</v>
      </c>
      <c r="N66" t="s">
        <v>103</v>
      </c>
      <c r="O66" s="71">
        <v>0</v>
      </c>
      <c r="P66" s="71">
        <v>0</v>
      </c>
      <c r="Q66" s="72" t="s">
        <v>223</v>
      </c>
      <c r="R66" s="72" t="s">
        <v>224</v>
      </c>
      <c r="S66" s="72" t="s">
        <v>226</v>
      </c>
      <c r="T66" s="72" t="s">
        <v>223</v>
      </c>
      <c r="U66" s="8" t="s">
        <v>224</v>
      </c>
      <c r="V66" s="44" t="s">
        <v>229</v>
      </c>
      <c r="W66" t="s">
        <v>378</v>
      </c>
      <c r="X66" s="49">
        <v>43661</v>
      </c>
      <c r="Y66" s="49">
        <v>43661</v>
      </c>
      <c r="Z66" s="72">
        <v>344</v>
      </c>
      <c r="AA66">
        <v>270</v>
      </c>
      <c r="AB66" s="72">
        <v>0</v>
      </c>
      <c r="AC66" s="4">
        <v>43664</v>
      </c>
      <c r="AD66" s="25" t="s">
        <v>576</v>
      </c>
      <c r="AE66" s="74">
        <v>344</v>
      </c>
      <c r="AF66" s="25" t="s">
        <v>115</v>
      </c>
      <c r="AG66" s="38" t="s">
        <v>114</v>
      </c>
      <c r="AH66" s="4">
        <v>43677</v>
      </c>
      <c r="AI66" s="4">
        <v>43738</v>
      </c>
      <c r="AJ66" s="56"/>
      <c r="AK66" s="38"/>
    </row>
    <row r="67" spans="1:37" x14ac:dyDescent="0.25">
      <c r="A67" s="38">
        <v>2019</v>
      </c>
      <c r="B67" s="4">
        <v>43647</v>
      </c>
      <c r="C67" s="4">
        <v>43738</v>
      </c>
      <c r="D67" t="s">
        <v>94</v>
      </c>
      <c r="E67" s="72" t="s">
        <v>273</v>
      </c>
      <c r="F67" s="72" t="s">
        <v>194</v>
      </c>
      <c r="G67" s="72" t="s">
        <v>194</v>
      </c>
      <c r="H67" s="26" t="s">
        <v>193</v>
      </c>
      <c r="I67" s="26" t="s">
        <v>143</v>
      </c>
      <c r="J67" s="71" t="s">
        <v>316</v>
      </c>
      <c r="K67" s="71" t="s">
        <v>132</v>
      </c>
      <c r="L67" t="s">
        <v>101</v>
      </c>
      <c r="M67" t="s">
        <v>215</v>
      </c>
      <c r="N67" t="s">
        <v>103</v>
      </c>
      <c r="O67" s="71">
        <v>0</v>
      </c>
      <c r="P67" s="71">
        <v>0</v>
      </c>
      <c r="Q67" s="72" t="s">
        <v>223</v>
      </c>
      <c r="R67" s="72" t="s">
        <v>224</v>
      </c>
      <c r="S67" s="8" t="s">
        <v>225</v>
      </c>
      <c r="T67" s="72" t="s">
        <v>223</v>
      </c>
      <c r="U67" s="8" t="s">
        <v>224</v>
      </c>
      <c r="V67" s="42" t="s">
        <v>227</v>
      </c>
      <c r="W67" t="s">
        <v>379</v>
      </c>
      <c r="X67" s="49">
        <v>43656</v>
      </c>
      <c r="Y67" s="49">
        <v>43658</v>
      </c>
      <c r="Z67" s="72">
        <v>345</v>
      </c>
      <c r="AA67">
        <v>3122</v>
      </c>
      <c r="AB67" s="72">
        <v>0</v>
      </c>
      <c r="AC67" s="4">
        <v>43661</v>
      </c>
      <c r="AD67" s="25" t="s">
        <v>577</v>
      </c>
      <c r="AE67" s="74">
        <v>345</v>
      </c>
      <c r="AF67" s="25" t="s">
        <v>115</v>
      </c>
      <c r="AG67" s="38" t="s">
        <v>114</v>
      </c>
      <c r="AH67" s="4">
        <v>43677</v>
      </c>
      <c r="AI67" s="4">
        <v>43738</v>
      </c>
      <c r="AJ67" s="52"/>
      <c r="AK67" s="38"/>
    </row>
    <row r="68" spans="1:37" x14ac:dyDescent="0.25">
      <c r="A68" s="38">
        <v>2019</v>
      </c>
      <c r="B68" s="4">
        <v>43647</v>
      </c>
      <c r="C68" s="4">
        <v>43738</v>
      </c>
      <c r="D68" t="s">
        <v>94</v>
      </c>
      <c r="E68" s="72" t="s">
        <v>282</v>
      </c>
      <c r="F68" s="72" t="s">
        <v>211</v>
      </c>
      <c r="G68" s="72" t="s">
        <v>211</v>
      </c>
      <c r="H68" s="26" t="s">
        <v>210</v>
      </c>
      <c r="I68" s="26" t="s">
        <v>174</v>
      </c>
      <c r="J68" s="71" t="s">
        <v>173</v>
      </c>
      <c r="K68" s="71" t="s">
        <v>122</v>
      </c>
      <c r="L68" t="s">
        <v>101</v>
      </c>
      <c r="M68" t="s">
        <v>222</v>
      </c>
      <c r="N68" t="s">
        <v>103</v>
      </c>
      <c r="O68" s="71">
        <v>0</v>
      </c>
      <c r="P68" s="71">
        <v>0</v>
      </c>
      <c r="Q68" s="72" t="s">
        <v>223</v>
      </c>
      <c r="R68" s="72" t="s">
        <v>224</v>
      </c>
      <c r="S68" s="72" t="s">
        <v>226</v>
      </c>
      <c r="T68" s="72" t="s">
        <v>223</v>
      </c>
      <c r="U68" s="8" t="s">
        <v>224</v>
      </c>
      <c r="V68" s="42" t="s">
        <v>229</v>
      </c>
      <c r="W68" t="s">
        <v>378</v>
      </c>
      <c r="X68" s="49">
        <v>43661</v>
      </c>
      <c r="Y68" s="49">
        <v>43661</v>
      </c>
      <c r="Z68" s="72">
        <v>346</v>
      </c>
      <c r="AA68">
        <v>1143</v>
      </c>
      <c r="AB68" s="72">
        <v>0</v>
      </c>
      <c r="AC68" s="4">
        <v>43664</v>
      </c>
      <c r="AD68" s="25" t="s">
        <v>578</v>
      </c>
      <c r="AE68" s="74">
        <v>346</v>
      </c>
      <c r="AF68" s="25" t="s">
        <v>115</v>
      </c>
      <c r="AG68" s="38" t="s">
        <v>114</v>
      </c>
      <c r="AH68" s="4">
        <v>43677</v>
      </c>
      <c r="AI68" s="4">
        <v>43738</v>
      </c>
      <c r="AJ68" s="39"/>
      <c r="AK68" s="38"/>
    </row>
    <row r="69" spans="1:37" x14ac:dyDescent="0.25">
      <c r="A69" s="38">
        <v>2019</v>
      </c>
      <c r="B69" s="4">
        <v>43647</v>
      </c>
      <c r="C69" s="4">
        <v>43738</v>
      </c>
      <c r="D69" t="s">
        <v>94</v>
      </c>
      <c r="E69" s="72" t="s">
        <v>273</v>
      </c>
      <c r="F69" s="72" t="s">
        <v>194</v>
      </c>
      <c r="G69" s="72" t="s">
        <v>194</v>
      </c>
      <c r="H69" s="26" t="s">
        <v>193</v>
      </c>
      <c r="I69" s="26" t="s">
        <v>177</v>
      </c>
      <c r="J69" s="71" t="s">
        <v>175</v>
      </c>
      <c r="K69" s="71" t="s">
        <v>176</v>
      </c>
      <c r="L69" t="s">
        <v>101</v>
      </c>
      <c r="M69" t="s">
        <v>222</v>
      </c>
      <c r="N69" t="s">
        <v>103</v>
      </c>
      <c r="O69" s="71">
        <v>0</v>
      </c>
      <c r="P69" s="71">
        <v>0</v>
      </c>
      <c r="Q69" s="72" t="s">
        <v>223</v>
      </c>
      <c r="R69" s="72" t="s">
        <v>224</v>
      </c>
      <c r="S69" s="72" t="s">
        <v>226</v>
      </c>
      <c r="T69" s="72" t="s">
        <v>223</v>
      </c>
      <c r="U69" s="8" t="s">
        <v>224</v>
      </c>
      <c r="V69" s="41" t="s">
        <v>229</v>
      </c>
      <c r="W69" t="s">
        <v>378</v>
      </c>
      <c r="X69" s="49">
        <v>43661</v>
      </c>
      <c r="Y69" s="49">
        <v>43661</v>
      </c>
      <c r="Z69" s="72">
        <v>347</v>
      </c>
      <c r="AA69">
        <v>443</v>
      </c>
      <c r="AB69" s="72">
        <v>0</v>
      </c>
      <c r="AC69" s="4">
        <v>43664</v>
      </c>
      <c r="AD69" s="25" t="s">
        <v>579</v>
      </c>
      <c r="AE69" s="74">
        <v>347</v>
      </c>
      <c r="AF69" s="25" t="s">
        <v>115</v>
      </c>
      <c r="AG69" s="38" t="s">
        <v>114</v>
      </c>
      <c r="AH69" s="4">
        <v>43677</v>
      </c>
      <c r="AI69" s="4">
        <v>43738</v>
      </c>
      <c r="AJ69" s="57"/>
      <c r="AK69" s="38"/>
    </row>
    <row r="70" spans="1:37" x14ac:dyDescent="0.25">
      <c r="A70" s="38">
        <v>2019</v>
      </c>
      <c r="B70" s="4">
        <v>43647</v>
      </c>
      <c r="C70" s="4">
        <v>43738</v>
      </c>
      <c r="D70" t="s">
        <v>94</v>
      </c>
      <c r="E70" s="72" t="s">
        <v>282</v>
      </c>
      <c r="F70" s="72" t="s">
        <v>211</v>
      </c>
      <c r="G70" s="72" t="s">
        <v>211</v>
      </c>
      <c r="H70" s="26" t="s">
        <v>210</v>
      </c>
      <c r="I70" s="26" t="s">
        <v>174</v>
      </c>
      <c r="J70" s="71" t="s">
        <v>173</v>
      </c>
      <c r="K70" s="71" t="s">
        <v>122</v>
      </c>
      <c r="L70" t="s">
        <v>101</v>
      </c>
      <c r="M70" t="s">
        <v>222</v>
      </c>
      <c r="N70" t="s">
        <v>103</v>
      </c>
      <c r="O70" s="71">
        <v>0</v>
      </c>
      <c r="P70" s="71">
        <v>0</v>
      </c>
      <c r="Q70" s="72" t="s">
        <v>223</v>
      </c>
      <c r="R70" s="72" t="s">
        <v>224</v>
      </c>
      <c r="S70" s="72" t="s">
        <v>226</v>
      </c>
      <c r="T70" s="72" t="s">
        <v>223</v>
      </c>
      <c r="U70" s="8" t="s">
        <v>224</v>
      </c>
      <c r="V70" s="41" t="s">
        <v>229</v>
      </c>
      <c r="W70" t="s">
        <v>380</v>
      </c>
      <c r="X70" s="43">
        <v>43660</v>
      </c>
      <c r="Y70" s="43">
        <v>43660</v>
      </c>
      <c r="Z70" s="72">
        <v>348</v>
      </c>
      <c r="AA70">
        <v>1233.05</v>
      </c>
      <c r="AB70" s="72">
        <v>0</v>
      </c>
      <c r="AC70" s="4">
        <v>43663</v>
      </c>
      <c r="AD70" s="25" t="s">
        <v>580</v>
      </c>
      <c r="AE70" s="74">
        <v>348</v>
      </c>
      <c r="AF70" s="25" t="s">
        <v>115</v>
      </c>
      <c r="AG70" s="38" t="s">
        <v>114</v>
      </c>
      <c r="AH70" s="4">
        <v>43677</v>
      </c>
      <c r="AI70" s="4">
        <v>43738</v>
      </c>
      <c r="AJ70" s="39"/>
      <c r="AK70" s="38"/>
    </row>
    <row r="71" spans="1:37" x14ac:dyDescent="0.25">
      <c r="A71" s="38">
        <v>2019</v>
      </c>
      <c r="B71" s="4">
        <v>43647</v>
      </c>
      <c r="C71" s="4">
        <v>43738</v>
      </c>
      <c r="D71" t="s">
        <v>94</v>
      </c>
      <c r="E71" s="72" t="s">
        <v>271</v>
      </c>
      <c r="F71" s="72" t="s">
        <v>191</v>
      </c>
      <c r="G71" s="72" t="s">
        <v>191</v>
      </c>
      <c r="H71" s="26" t="s">
        <v>210</v>
      </c>
      <c r="I71" s="26" t="s">
        <v>172</v>
      </c>
      <c r="J71" s="71" t="s">
        <v>170</v>
      </c>
      <c r="K71" s="71" t="s">
        <v>171</v>
      </c>
      <c r="L71" t="s">
        <v>101</v>
      </c>
      <c r="M71" t="s">
        <v>222</v>
      </c>
      <c r="N71" t="s">
        <v>103</v>
      </c>
      <c r="O71" s="71">
        <v>0</v>
      </c>
      <c r="P71" s="71">
        <v>0</v>
      </c>
      <c r="Q71" s="72" t="s">
        <v>223</v>
      </c>
      <c r="R71" s="72" t="s">
        <v>224</v>
      </c>
      <c r="S71" s="72" t="s">
        <v>226</v>
      </c>
      <c r="T71" s="72" t="s">
        <v>223</v>
      </c>
      <c r="U71" s="8" t="s">
        <v>224</v>
      </c>
      <c r="V71" s="42" t="s">
        <v>229</v>
      </c>
      <c r="W71" t="s">
        <v>380</v>
      </c>
      <c r="X71" s="49">
        <v>43660</v>
      </c>
      <c r="Y71" s="49">
        <v>43660</v>
      </c>
      <c r="Z71" s="72">
        <v>349</v>
      </c>
      <c r="AA71">
        <v>225</v>
      </c>
      <c r="AB71" s="72">
        <v>0</v>
      </c>
      <c r="AC71" s="4">
        <v>43663</v>
      </c>
      <c r="AD71" s="25" t="s">
        <v>581</v>
      </c>
      <c r="AE71" s="74">
        <v>349</v>
      </c>
      <c r="AF71" s="25" t="s">
        <v>115</v>
      </c>
      <c r="AG71" s="38" t="s">
        <v>114</v>
      </c>
      <c r="AH71" s="4">
        <v>43677</v>
      </c>
      <c r="AI71" s="4">
        <v>43738</v>
      </c>
      <c r="AJ71" s="53"/>
      <c r="AK71" s="38"/>
    </row>
    <row r="72" spans="1:37" ht="25.5" x14ac:dyDescent="0.25">
      <c r="A72" s="38">
        <v>2019</v>
      </c>
      <c r="B72" s="4">
        <v>43647</v>
      </c>
      <c r="C72" s="4">
        <v>43738</v>
      </c>
      <c r="D72" t="s">
        <v>94</v>
      </c>
      <c r="E72" s="72" t="s">
        <v>279</v>
      </c>
      <c r="F72" s="72" t="s">
        <v>207</v>
      </c>
      <c r="G72" s="72" t="s">
        <v>207</v>
      </c>
      <c r="H72" s="26" t="s">
        <v>206</v>
      </c>
      <c r="I72" s="26" t="s">
        <v>164</v>
      </c>
      <c r="J72" s="71" t="s">
        <v>162</v>
      </c>
      <c r="K72" s="71" t="s">
        <v>163</v>
      </c>
      <c r="L72" t="s">
        <v>101</v>
      </c>
      <c r="M72" t="s">
        <v>219</v>
      </c>
      <c r="N72" t="s">
        <v>103</v>
      </c>
      <c r="O72" s="71">
        <v>0</v>
      </c>
      <c r="P72" s="71">
        <v>0</v>
      </c>
      <c r="Q72" s="72" t="s">
        <v>223</v>
      </c>
      <c r="R72" s="72" t="s">
        <v>224</v>
      </c>
      <c r="S72" s="72" t="s">
        <v>226</v>
      </c>
      <c r="T72" s="72" t="s">
        <v>223</v>
      </c>
      <c r="U72" s="8" t="s">
        <v>224</v>
      </c>
      <c r="V72" s="42" t="s">
        <v>345</v>
      </c>
      <c r="W72" t="s">
        <v>381</v>
      </c>
      <c r="X72" s="49">
        <v>43663</v>
      </c>
      <c r="Y72" s="49">
        <v>43665</v>
      </c>
      <c r="Z72" s="72">
        <v>350</v>
      </c>
      <c r="AA72">
        <v>4013.01</v>
      </c>
      <c r="AB72" s="72">
        <v>0</v>
      </c>
      <c r="AC72" s="4">
        <v>43668</v>
      </c>
      <c r="AD72" s="25" t="s">
        <v>582</v>
      </c>
      <c r="AE72" s="74">
        <v>350</v>
      </c>
      <c r="AF72" s="25" t="s">
        <v>115</v>
      </c>
      <c r="AG72" s="38" t="s">
        <v>114</v>
      </c>
      <c r="AH72" s="4">
        <v>43677</v>
      </c>
      <c r="AI72" s="4">
        <v>43738</v>
      </c>
      <c r="AJ72" s="53"/>
      <c r="AK72" s="38"/>
    </row>
    <row r="73" spans="1:37" x14ac:dyDescent="0.25">
      <c r="A73" s="38">
        <v>2019</v>
      </c>
      <c r="B73" s="4">
        <v>43647</v>
      </c>
      <c r="C73" s="4">
        <v>43738</v>
      </c>
      <c r="D73" t="s">
        <v>94</v>
      </c>
      <c r="E73" s="50" t="s">
        <v>276</v>
      </c>
      <c r="F73" s="71" t="s">
        <v>200</v>
      </c>
      <c r="G73" s="72" t="s">
        <v>200</v>
      </c>
      <c r="H73" s="26" t="s">
        <v>417</v>
      </c>
      <c r="I73" s="26" t="s">
        <v>319</v>
      </c>
      <c r="J73" s="71" t="s">
        <v>134</v>
      </c>
      <c r="K73" s="71" t="s">
        <v>318</v>
      </c>
      <c r="L73" t="s">
        <v>101</v>
      </c>
      <c r="M73" t="s">
        <v>219</v>
      </c>
      <c r="N73" t="s">
        <v>103</v>
      </c>
      <c r="O73" s="71">
        <v>0</v>
      </c>
      <c r="P73" s="71">
        <v>0</v>
      </c>
      <c r="Q73" s="72" t="s">
        <v>223</v>
      </c>
      <c r="R73" s="72" t="s">
        <v>224</v>
      </c>
      <c r="S73" s="72" t="s">
        <v>226</v>
      </c>
      <c r="T73" s="72" t="s">
        <v>223</v>
      </c>
      <c r="U73" s="8" t="s">
        <v>224</v>
      </c>
      <c r="V73" s="45" t="s">
        <v>347</v>
      </c>
      <c r="W73" t="s">
        <v>382</v>
      </c>
      <c r="X73" s="49">
        <v>43662</v>
      </c>
      <c r="Y73" s="49">
        <v>43665</v>
      </c>
      <c r="Z73" s="72">
        <v>351</v>
      </c>
      <c r="AA73">
        <v>1200</v>
      </c>
      <c r="AB73" s="72">
        <v>0</v>
      </c>
      <c r="AC73" s="4">
        <v>43668</v>
      </c>
      <c r="AD73" s="25" t="s">
        <v>583</v>
      </c>
      <c r="AE73" s="74">
        <v>351</v>
      </c>
      <c r="AF73" s="25" t="s">
        <v>115</v>
      </c>
      <c r="AG73" s="38" t="s">
        <v>114</v>
      </c>
      <c r="AH73" s="4">
        <v>43677</v>
      </c>
      <c r="AI73" s="4">
        <v>43738</v>
      </c>
      <c r="AJ73" s="58"/>
      <c r="AK73" s="38"/>
    </row>
    <row r="74" spans="1:37" x14ac:dyDescent="0.25">
      <c r="A74" s="38">
        <v>2019</v>
      </c>
      <c r="B74" s="4">
        <v>43647</v>
      </c>
      <c r="C74" s="4">
        <v>43738</v>
      </c>
      <c r="D74" t="s">
        <v>94</v>
      </c>
      <c r="E74" s="72" t="s">
        <v>276</v>
      </c>
      <c r="F74" s="72" t="s">
        <v>200</v>
      </c>
      <c r="G74" s="72" t="s">
        <v>200</v>
      </c>
      <c r="H74" s="26" t="s">
        <v>204</v>
      </c>
      <c r="I74" s="26" t="s">
        <v>155</v>
      </c>
      <c r="J74" s="71" t="s">
        <v>144</v>
      </c>
      <c r="K74" s="71" t="s">
        <v>145</v>
      </c>
      <c r="L74" t="s">
        <v>101</v>
      </c>
      <c r="M74" t="s">
        <v>219</v>
      </c>
      <c r="N74" t="s">
        <v>103</v>
      </c>
      <c r="O74" s="71">
        <v>0</v>
      </c>
      <c r="P74" s="71">
        <v>0</v>
      </c>
      <c r="Q74" s="72" t="s">
        <v>223</v>
      </c>
      <c r="R74" s="72" t="s">
        <v>224</v>
      </c>
      <c r="S74" s="72" t="s">
        <v>226</v>
      </c>
      <c r="T74" s="72" t="s">
        <v>223</v>
      </c>
      <c r="U74" s="8" t="s">
        <v>224</v>
      </c>
      <c r="V74" s="42" t="s">
        <v>347</v>
      </c>
      <c r="W74" t="s">
        <v>382</v>
      </c>
      <c r="X74" s="49">
        <v>43662</v>
      </c>
      <c r="Y74" s="49">
        <v>43665</v>
      </c>
      <c r="Z74" s="72">
        <v>352</v>
      </c>
      <c r="AA74">
        <v>4845.7700000000004</v>
      </c>
      <c r="AB74" s="72">
        <v>0</v>
      </c>
      <c r="AC74" s="4">
        <v>43668</v>
      </c>
      <c r="AD74" s="25" t="s">
        <v>584</v>
      </c>
      <c r="AE74" s="74">
        <v>352</v>
      </c>
      <c r="AF74" s="25" t="s">
        <v>115</v>
      </c>
      <c r="AG74" s="38" t="s">
        <v>114</v>
      </c>
      <c r="AH74" s="4">
        <v>43677</v>
      </c>
      <c r="AI74" s="4">
        <v>43738</v>
      </c>
      <c r="AJ74" s="52"/>
      <c r="AK74" s="38"/>
    </row>
    <row r="75" spans="1:37" x14ac:dyDescent="0.25">
      <c r="A75" s="38">
        <v>2019</v>
      </c>
      <c r="B75" s="4">
        <v>43647</v>
      </c>
      <c r="C75" s="4">
        <v>43738</v>
      </c>
      <c r="D75" t="s">
        <v>94</v>
      </c>
      <c r="E75" s="72" t="s">
        <v>274</v>
      </c>
      <c r="F75" s="72" t="s">
        <v>196</v>
      </c>
      <c r="G75" s="72" t="s">
        <v>196</v>
      </c>
      <c r="H75" s="26" t="s">
        <v>195</v>
      </c>
      <c r="I75" s="26" t="s">
        <v>147</v>
      </c>
      <c r="J75" s="71" t="s">
        <v>122</v>
      </c>
      <c r="K75" s="71" t="s">
        <v>125</v>
      </c>
      <c r="L75" t="s">
        <v>101</v>
      </c>
      <c r="M75" t="s">
        <v>222</v>
      </c>
      <c r="N75" t="s">
        <v>103</v>
      </c>
      <c r="O75" s="71">
        <v>0</v>
      </c>
      <c r="P75" s="71">
        <v>0</v>
      </c>
      <c r="Q75" s="72" t="s">
        <v>223</v>
      </c>
      <c r="R75" s="72" t="s">
        <v>224</v>
      </c>
      <c r="S75" s="72" t="s">
        <v>226</v>
      </c>
      <c r="T75" s="72" t="s">
        <v>223</v>
      </c>
      <c r="U75" s="8" t="s">
        <v>224</v>
      </c>
      <c r="V75" s="39" t="s">
        <v>229</v>
      </c>
      <c r="W75" t="s">
        <v>378</v>
      </c>
      <c r="X75" s="49">
        <v>43661</v>
      </c>
      <c r="Y75" s="49">
        <v>43661</v>
      </c>
      <c r="Z75" s="72">
        <v>353</v>
      </c>
      <c r="AA75">
        <v>403</v>
      </c>
      <c r="AB75" s="72">
        <v>0</v>
      </c>
      <c r="AC75" s="4">
        <v>43664</v>
      </c>
      <c r="AD75" s="25" t="s">
        <v>585</v>
      </c>
      <c r="AE75" s="74">
        <v>353</v>
      </c>
      <c r="AF75" s="25" t="s">
        <v>115</v>
      </c>
      <c r="AG75" s="38" t="s">
        <v>114</v>
      </c>
      <c r="AH75" s="4">
        <v>43677</v>
      </c>
      <c r="AI75" s="4">
        <v>43738</v>
      </c>
      <c r="AJ75" s="52"/>
      <c r="AK75" s="38"/>
    </row>
    <row r="76" spans="1:37" ht="25.5" x14ac:dyDescent="0.25">
      <c r="A76" s="38">
        <v>2019</v>
      </c>
      <c r="B76" s="4">
        <v>43647</v>
      </c>
      <c r="C76" s="4">
        <v>43738</v>
      </c>
      <c r="D76" t="s">
        <v>94</v>
      </c>
      <c r="E76" s="50" t="s">
        <v>431</v>
      </c>
      <c r="F76" s="71" t="s">
        <v>418</v>
      </c>
      <c r="G76" s="72" t="s">
        <v>418</v>
      </c>
      <c r="H76" s="26" t="s">
        <v>204</v>
      </c>
      <c r="I76" s="26" t="s">
        <v>322</v>
      </c>
      <c r="J76" s="71" t="s">
        <v>320</v>
      </c>
      <c r="K76" s="71" t="s">
        <v>321</v>
      </c>
      <c r="L76" t="s">
        <v>101</v>
      </c>
      <c r="M76" t="s">
        <v>219</v>
      </c>
      <c r="N76" t="s">
        <v>103</v>
      </c>
      <c r="O76" s="71">
        <v>0</v>
      </c>
      <c r="P76" s="71">
        <v>0</v>
      </c>
      <c r="Q76" s="72" t="s">
        <v>223</v>
      </c>
      <c r="R76" s="72" t="s">
        <v>224</v>
      </c>
      <c r="S76" s="72" t="s">
        <v>226</v>
      </c>
      <c r="T76" s="72" t="s">
        <v>223</v>
      </c>
      <c r="U76" s="8" t="s">
        <v>224</v>
      </c>
      <c r="V76" s="39" t="s">
        <v>348</v>
      </c>
      <c r="W76" t="s">
        <v>382</v>
      </c>
      <c r="X76" s="49">
        <v>43662</v>
      </c>
      <c r="Y76" s="49">
        <v>43665</v>
      </c>
      <c r="Z76" s="72">
        <v>354</v>
      </c>
      <c r="AA76">
        <v>5324.39</v>
      </c>
      <c r="AB76" s="72">
        <v>0</v>
      </c>
      <c r="AC76" s="4">
        <v>43668</v>
      </c>
      <c r="AD76" s="25" t="s">
        <v>586</v>
      </c>
      <c r="AE76" s="74">
        <v>354</v>
      </c>
      <c r="AF76" s="25" t="s">
        <v>115</v>
      </c>
      <c r="AG76" s="38" t="s">
        <v>114</v>
      </c>
      <c r="AH76" s="4">
        <v>43677</v>
      </c>
      <c r="AI76" s="4">
        <v>43738</v>
      </c>
      <c r="AJ76" s="52"/>
      <c r="AK76" s="38"/>
    </row>
    <row r="77" spans="1:37" ht="25.5" x14ac:dyDescent="0.25">
      <c r="A77" s="38">
        <v>2019</v>
      </c>
      <c r="B77" s="4">
        <v>43647</v>
      </c>
      <c r="C77" s="4">
        <v>43738</v>
      </c>
      <c r="D77" t="s">
        <v>94</v>
      </c>
      <c r="E77" s="72" t="s">
        <v>276</v>
      </c>
      <c r="F77" s="72" t="s">
        <v>200</v>
      </c>
      <c r="G77" s="72" t="s">
        <v>200</v>
      </c>
      <c r="H77" s="26" t="s">
        <v>203</v>
      </c>
      <c r="I77" s="26" t="s">
        <v>156</v>
      </c>
      <c r="J77" s="71" t="s">
        <v>129</v>
      </c>
      <c r="K77" s="71" t="s">
        <v>146</v>
      </c>
      <c r="L77" t="s">
        <v>101</v>
      </c>
      <c r="M77" t="s">
        <v>219</v>
      </c>
      <c r="N77" t="s">
        <v>103</v>
      </c>
      <c r="O77" s="71">
        <v>0</v>
      </c>
      <c r="P77" s="71">
        <v>0</v>
      </c>
      <c r="Q77" s="72" t="s">
        <v>223</v>
      </c>
      <c r="R77" s="72" t="s">
        <v>224</v>
      </c>
      <c r="S77" s="72" t="s">
        <v>226</v>
      </c>
      <c r="T77" s="72" t="s">
        <v>223</v>
      </c>
      <c r="U77" s="8" t="s">
        <v>224</v>
      </c>
      <c r="V77" s="39" t="s">
        <v>349</v>
      </c>
      <c r="W77" t="s">
        <v>383</v>
      </c>
      <c r="X77" s="49">
        <v>43662</v>
      </c>
      <c r="Y77" s="49">
        <v>43664</v>
      </c>
      <c r="Z77" s="72">
        <v>355</v>
      </c>
      <c r="AA77">
        <v>3547.48</v>
      </c>
      <c r="AB77" s="72">
        <v>0</v>
      </c>
      <c r="AC77" s="4">
        <v>43667</v>
      </c>
      <c r="AD77" s="25" t="s">
        <v>587</v>
      </c>
      <c r="AE77" s="74">
        <v>355</v>
      </c>
      <c r="AF77" s="25" t="s">
        <v>115</v>
      </c>
      <c r="AG77" s="38" t="s">
        <v>114</v>
      </c>
      <c r="AH77" s="4">
        <v>43677</v>
      </c>
      <c r="AI77" s="4">
        <v>43738</v>
      </c>
      <c r="AJ77" s="52"/>
      <c r="AK77" s="38"/>
    </row>
    <row r="78" spans="1:37" x14ac:dyDescent="0.25">
      <c r="A78" s="38">
        <v>2019</v>
      </c>
      <c r="B78" s="4">
        <v>43647</v>
      </c>
      <c r="C78" s="4">
        <v>43738</v>
      </c>
      <c r="D78" t="s">
        <v>94</v>
      </c>
      <c r="E78" s="50" t="s">
        <v>432</v>
      </c>
      <c r="F78" s="71" t="s">
        <v>419</v>
      </c>
      <c r="G78" s="72" t="s">
        <v>419</v>
      </c>
      <c r="H78" s="26" t="s">
        <v>204</v>
      </c>
      <c r="I78" s="26" t="s">
        <v>324</v>
      </c>
      <c r="J78" s="71" t="s">
        <v>323</v>
      </c>
      <c r="K78" s="71" t="s">
        <v>129</v>
      </c>
      <c r="L78" t="s">
        <v>101</v>
      </c>
      <c r="M78" t="s">
        <v>219</v>
      </c>
      <c r="N78" t="s">
        <v>103</v>
      </c>
      <c r="O78" s="71">
        <v>0</v>
      </c>
      <c r="P78" s="71">
        <v>0</v>
      </c>
      <c r="Q78" s="72" t="s">
        <v>223</v>
      </c>
      <c r="R78" s="72" t="s">
        <v>224</v>
      </c>
      <c r="S78" s="72" t="s">
        <v>226</v>
      </c>
      <c r="T78" s="72" t="s">
        <v>223</v>
      </c>
      <c r="U78" s="8" t="s">
        <v>224</v>
      </c>
      <c r="V78" s="41" t="s">
        <v>350</v>
      </c>
      <c r="W78" t="s">
        <v>384</v>
      </c>
      <c r="X78" s="49">
        <v>43662</v>
      </c>
      <c r="Y78" s="49">
        <v>43665</v>
      </c>
      <c r="Z78" s="72">
        <v>356</v>
      </c>
      <c r="AA78">
        <v>3300</v>
      </c>
      <c r="AB78" s="72">
        <v>0</v>
      </c>
      <c r="AC78" s="4">
        <v>43668</v>
      </c>
      <c r="AD78" s="25" t="s">
        <v>588</v>
      </c>
      <c r="AE78" s="74">
        <v>356</v>
      </c>
      <c r="AF78" s="25" t="s">
        <v>115</v>
      </c>
      <c r="AG78" s="38" t="s">
        <v>114</v>
      </c>
      <c r="AH78" s="4">
        <v>43677</v>
      </c>
      <c r="AI78" s="4">
        <v>43738</v>
      </c>
      <c r="AJ78" s="57"/>
      <c r="AK78" s="38"/>
    </row>
    <row r="79" spans="1:37" x14ac:dyDescent="0.25">
      <c r="A79" s="38">
        <v>2019</v>
      </c>
      <c r="B79" s="4">
        <v>43647</v>
      </c>
      <c r="C79" s="4">
        <v>43738</v>
      </c>
      <c r="D79" t="s">
        <v>94</v>
      </c>
      <c r="E79" s="50" t="s">
        <v>427</v>
      </c>
      <c r="F79" s="72" t="s">
        <v>410</v>
      </c>
      <c r="G79" s="72" t="s">
        <v>410</v>
      </c>
      <c r="H79" s="26" t="s">
        <v>409</v>
      </c>
      <c r="I79" s="26" t="s">
        <v>307</v>
      </c>
      <c r="J79" s="71" t="s">
        <v>305</v>
      </c>
      <c r="K79" s="71" t="s">
        <v>306</v>
      </c>
      <c r="L79" t="s">
        <v>101</v>
      </c>
      <c r="M79" t="s">
        <v>216</v>
      </c>
      <c r="N79" t="s">
        <v>103</v>
      </c>
      <c r="O79" s="71">
        <v>0</v>
      </c>
      <c r="P79" s="71">
        <v>0</v>
      </c>
      <c r="Q79" s="72" t="s">
        <v>223</v>
      </c>
      <c r="R79" s="72" t="s">
        <v>224</v>
      </c>
      <c r="S79" s="72" t="s">
        <v>226</v>
      </c>
      <c r="T79" s="72" t="s">
        <v>223</v>
      </c>
      <c r="U79" s="8" t="s">
        <v>224</v>
      </c>
      <c r="V79" s="41" t="s">
        <v>235</v>
      </c>
      <c r="W79" t="s">
        <v>385</v>
      </c>
      <c r="X79" s="49">
        <v>43669</v>
      </c>
      <c r="Y79" s="49">
        <v>43670</v>
      </c>
      <c r="Z79" s="72">
        <v>357</v>
      </c>
      <c r="AA79">
        <v>743</v>
      </c>
      <c r="AB79" s="72">
        <v>0</v>
      </c>
      <c r="AC79" s="4">
        <v>43673</v>
      </c>
      <c r="AD79" s="25" t="s">
        <v>589</v>
      </c>
      <c r="AE79" s="74">
        <v>357</v>
      </c>
      <c r="AF79" s="25" t="s">
        <v>115</v>
      </c>
      <c r="AG79" s="38" t="s">
        <v>114</v>
      </c>
      <c r="AH79" s="4">
        <v>43677</v>
      </c>
      <c r="AI79" s="4">
        <v>43738</v>
      </c>
      <c r="AJ79" s="52"/>
      <c r="AK79" s="38"/>
    </row>
    <row r="80" spans="1:37" x14ac:dyDescent="0.25">
      <c r="A80" s="38">
        <v>2019</v>
      </c>
      <c r="B80" s="4">
        <v>43647</v>
      </c>
      <c r="C80" s="4">
        <v>43738</v>
      </c>
      <c r="D80" t="s">
        <v>94</v>
      </c>
      <c r="E80" s="72" t="s">
        <v>279</v>
      </c>
      <c r="F80" s="72" t="s">
        <v>207</v>
      </c>
      <c r="G80" s="72" t="s">
        <v>207</v>
      </c>
      <c r="H80" s="26" t="s">
        <v>206</v>
      </c>
      <c r="I80" s="26" t="s">
        <v>164</v>
      </c>
      <c r="J80" s="71" t="s">
        <v>162</v>
      </c>
      <c r="K80" s="71" t="s">
        <v>163</v>
      </c>
      <c r="L80" t="s">
        <v>101</v>
      </c>
      <c r="M80" t="s">
        <v>215</v>
      </c>
      <c r="N80" t="s">
        <v>103</v>
      </c>
      <c r="O80" s="71">
        <v>0</v>
      </c>
      <c r="P80" s="71">
        <v>0</v>
      </c>
      <c r="Q80" s="72" t="s">
        <v>223</v>
      </c>
      <c r="R80" s="72" t="s">
        <v>224</v>
      </c>
      <c r="S80" s="72" t="s">
        <v>226</v>
      </c>
      <c r="T80" s="72" t="s">
        <v>223</v>
      </c>
      <c r="U80" s="8" t="s">
        <v>223</v>
      </c>
      <c r="V80" s="42" t="s">
        <v>228</v>
      </c>
      <c r="W80" t="s">
        <v>386</v>
      </c>
      <c r="X80" s="47">
        <v>43679</v>
      </c>
      <c r="Y80" s="47">
        <v>43679</v>
      </c>
      <c r="Z80" s="72">
        <v>358</v>
      </c>
      <c r="AA80">
        <v>3908.16</v>
      </c>
      <c r="AB80" s="72">
        <v>0</v>
      </c>
      <c r="AC80" s="4">
        <v>43682</v>
      </c>
      <c r="AD80" s="25" t="s">
        <v>590</v>
      </c>
      <c r="AE80" s="74">
        <v>358</v>
      </c>
      <c r="AF80" s="25" t="s">
        <v>115</v>
      </c>
      <c r="AG80" s="38" t="s">
        <v>114</v>
      </c>
      <c r="AH80" s="4">
        <v>43677</v>
      </c>
      <c r="AI80" s="4">
        <v>43738</v>
      </c>
      <c r="AJ80" s="54"/>
      <c r="AK80" s="38"/>
    </row>
    <row r="81" spans="1:37" x14ac:dyDescent="0.25">
      <c r="A81" s="38">
        <v>2019</v>
      </c>
      <c r="B81" s="4">
        <v>43647</v>
      </c>
      <c r="C81" s="4">
        <v>43738</v>
      </c>
      <c r="D81" t="s">
        <v>94</v>
      </c>
      <c r="E81" s="72" t="s">
        <v>276</v>
      </c>
      <c r="F81" s="72" t="s">
        <v>200</v>
      </c>
      <c r="G81" s="72" t="s">
        <v>200</v>
      </c>
      <c r="H81" s="26" t="s">
        <v>212</v>
      </c>
      <c r="I81" s="26" t="s">
        <v>179</v>
      </c>
      <c r="J81" s="71" t="s">
        <v>124</v>
      </c>
      <c r="K81" s="71" t="s">
        <v>125</v>
      </c>
      <c r="L81" t="s">
        <v>101</v>
      </c>
      <c r="M81" t="s">
        <v>219</v>
      </c>
      <c r="N81" t="s">
        <v>103</v>
      </c>
      <c r="O81" s="72">
        <v>0</v>
      </c>
      <c r="P81" s="72">
        <v>0</v>
      </c>
      <c r="Q81" s="72" t="s">
        <v>223</v>
      </c>
      <c r="R81" s="72" t="s">
        <v>224</v>
      </c>
      <c r="S81" s="72" t="s">
        <v>226</v>
      </c>
      <c r="T81" s="72" t="s">
        <v>223</v>
      </c>
      <c r="U81" s="8" t="s">
        <v>224</v>
      </c>
      <c r="V81" s="46" t="s">
        <v>351</v>
      </c>
      <c r="W81" t="s">
        <v>387</v>
      </c>
      <c r="X81" s="46">
        <v>43684</v>
      </c>
      <c r="Y81" s="46">
        <v>43684</v>
      </c>
      <c r="Z81" s="72">
        <v>359</v>
      </c>
      <c r="AA81">
        <v>1547.4099999999999</v>
      </c>
      <c r="AB81" s="72">
        <v>0</v>
      </c>
      <c r="AC81" s="4">
        <v>43687</v>
      </c>
      <c r="AD81" s="25" t="s">
        <v>591</v>
      </c>
      <c r="AE81" s="74">
        <v>359</v>
      </c>
      <c r="AF81" s="25" t="s">
        <v>115</v>
      </c>
      <c r="AG81" s="38" t="s">
        <v>114</v>
      </c>
      <c r="AH81" s="4">
        <v>43677</v>
      </c>
      <c r="AI81" s="4">
        <v>43738</v>
      </c>
      <c r="AJ81" s="58"/>
      <c r="AK81" s="38"/>
    </row>
    <row r="82" spans="1:37" x14ac:dyDescent="0.25">
      <c r="A82" s="38">
        <v>2019</v>
      </c>
      <c r="B82" s="4">
        <v>43647</v>
      </c>
      <c r="C82" s="4">
        <v>43738</v>
      </c>
      <c r="D82" t="s">
        <v>94</v>
      </c>
      <c r="E82" s="8" t="s">
        <v>270</v>
      </c>
      <c r="F82" s="72" t="s">
        <v>189</v>
      </c>
      <c r="G82" s="72" t="s">
        <v>189</v>
      </c>
      <c r="H82" s="26" t="s">
        <v>188</v>
      </c>
      <c r="I82" s="26" t="s">
        <v>137</v>
      </c>
      <c r="J82" s="71" t="s">
        <v>118</v>
      </c>
      <c r="K82" s="71" t="s">
        <v>129</v>
      </c>
      <c r="L82" t="s">
        <v>101</v>
      </c>
      <c r="M82" t="s">
        <v>215</v>
      </c>
      <c r="N82" t="s">
        <v>103</v>
      </c>
      <c r="O82" s="72">
        <v>0</v>
      </c>
      <c r="P82" s="72">
        <v>0</v>
      </c>
      <c r="Q82" s="72" t="s">
        <v>223</v>
      </c>
      <c r="R82" s="72" t="s">
        <v>224</v>
      </c>
      <c r="S82" s="72" t="s">
        <v>226</v>
      </c>
      <c r="T82" s="72" t="s">
        <v>223</v>
      </c>
      <c r="U82" s="8" t="s">
        <v>224</v>
      </c>
      <c r="V82" s="46" t="s">
        <v>352</v>
      </c>
      <c r="W82" t="s">
        <v>388</v>
      </c>
      <c r="X82" s="46">
        <v>43682</v>
      </c>
      <c r="Y82" s="46">
        <v>43683</v>
      </c>
      <c r="Z82" s="72">
        <v>360</v>
      </c>
      <c r="AA82">
        <v>1038</v>
      </c>
      <c r="AB82" s="72">
        <v>0</v>
      </c>
      <c r="AC82" s="4">
        <v>43686</v>
      </c>
      <c r="AD82" s="25" t="s">
        <v>592</v>
      </c>
      <c r="AE82" s="74">
        <v>360</v>
      </c>
      <c r="AF82" s="25" t="s">
        <v>115</v>
      </c>
      <c r="AG82" s="38" t="s">
        <v>114</v>
      </c>
      <c r="AH82" s="4">
        <v>43677</v>
      </c>
      <c r="AI82" s="4">
        <v>43738</v>
      </c>
      <c r="AJ82" s="58"/>
      <c r="AK82" s="38"/>
    </row>
    <row r="83" spans="1:37" x14ac:dyDescent="0.25">
      <c r="A83" s="38">
        <v>2019</v>
      </c>
      <c r="B83" s="4">
        <v>43647</v>
      </c>
      <c r="C83" s="4">
        <v>43738</v>
      </c>
      <c r="D83" t="s">
        <v>94</v>
      </c>
      <c r="E83" s="72" t="s">
        <v>276</v>
      </c>
      <c r="F83" s="72" t="s">
        <v>200</v>
      </c>
      <c r="G83" s="72" t="s">
        <v>200</v>
      </c>
      <c r="H83" s="26" t="s">
        <v>203</v>
      </c>
      <c r="I83" s="26" t="s">
        <v>153</v>
      </c>
      <c r="J83" s="71" t="s">
        <v>325</v>
      </c>
      <c r="K83" s="71" t="s">
        <v>122</v>
      </c>
      <c r="L83" t="s">
        <v>101</v>
      </c>
      <c r="M83" t="s">
        <v>219</v>
      </c>
      <c r="N83" t="s">
        <v>103</v>
      </c>
      <c r="O83" s="72">
        <v>0</v>
      </c>
      <c r="P83" s="72">
        <v>0</v>
      </c>
      <c r="Q83" s="72" t="s">
        <v>223</v>
      </c>
      <c r="R83" s="72" t="s">
        <v>224</v>
      </c>
      <c r="S83" s="72" t="s">
        <v>226</v>
      </c>
      <c r="T83" s="72" t="s">
        <v>223</v>
      </c>
      <c r="U83" s="8" t="s">
        <v>224</v>
      </c>
      <c r="V83" s="46" t="s">
        <v>353</v>
      </c>
      <c r="W83" t="s">
        <v>389</v>
      </c>
      <c r="X83" s="46">
        <v>43682</v>
      </c>
      <c r="Y83" s="46">
        <v>43685</v>
      </c>
      <c r="Z83" s="72">
        <v>361</v>
      </c>
      <c r="AA83">
        <v>6738.75</v>
      </c>
      <c r="AB83" s="72">
        <v>0</v>
      </c>
      <c r="AC83" s="4">
        <v>43688</v>
      </c>
      <c r="AD83" s="25" t="s">
        <v>593</v>
      </c>
      <c r="AE83" s="74">
        <v>361</v>
      </c>
      <c r="AF83" s="25" t="s">
        <v>115</v>
      </c>
      <c r="AG83" s="38" t="s">
        <v>114</v>
      </c>
      <c r="AH83" s="4">
        <v>43677</v>
      </c>
      <c r="AI83" s="4">
        <v>43738</v>
      </c>
      <c r="AJ83" s="58"/>
      <c r="AK83" s="38"/>
    </row>
    <row r="84" spans="1:37" x14ac:dyDescent="0.25">
      <c r="A84" s="38">
        <v>2019</v>
      </c>
      <c r="B84" s="4">
        <v>43647</v>
      </c>
      <c r="C84" s="4">
        <v>43738</v>
      </c>
      <c r="D84" t="s">
        <v>94</v>
      </c>
      <c r="E84" s="72" t="s">
        <v>276</v>
      </c>
      <c r="F84" s="72" t="s">
        <v>200</v>
      </c>
      <c r="G84" s="72" t="s">
        <v>200</v>
      </c>
      <c r="H84" s="26" t="s">
        <v>203</v>
      </c>
      <c r="I84" s="26" t="s">
        <v>154</v>
      </c>
      <c r="J84" s="71" t="s">
        <v>140</v>
      </c>
      <c r="K84" s="71" t="s">
        <v>141</v>
      </c>
      <c r="L84" t="s">
        <v>101</v>
      </c>
      <c r="M84" t="s">
        <v>219</v>
      </c>
      <c r="N84" t="s">
        <v>103</v>
      </c>
      <c r="O84" s="72">
        <v>0</v>
      </c>
      <c r="P84" s="72">
        <v>0</v>
      </c>
      <c r="Q84" s="72" t="s">
        <v>223</v>
      </c>
      <c r="R84" s="72" t="s">
        <v>224</v>
      </c>
      <c r="S84" s="72" t="s">
        <v>226</v>
      </c>
      <c r="T84" s="72" t="s">
        <v>223</v>
      </c>
      <c r="U84" s="8" t="s">
        <v>224</v>
      </c>
      <c r="V84" s="42" t="s">
        <v>353</v>
      </c>
      <c r="W84" t="s">
        <v>389</v>
      </c>
      <c r="X84" s="49">
        <v>43682</v>
      </c>
      <c r="Y84" s="49">
        <v>43685</v>
      </c>
      <c r="Z84" s="72">
        <v>362</v>
      </c>
      <c r="AA84">
        <v>1125</v>
      </c>
      <c r="AB84" s="72">
        <v>0</v>
      </c>
      <c r="AC84" s="4">
        <v>43688</v>
      </c>
      <c r="AD84" s="25" t="s">
        <v>594</v>
      </c>
      <c r="AE84" s="74">
        <v>362</v>
      </c>
      <c r="AF84" s="25" t="s">
        <v>115</v>
      </c>
      <c r="AG84" s="38" t="s">
        <v>114</v>
      </c>
      <c r="AH84" s="4">
        <v>43677</v>
      </c>
      <c r="AI84" s="4">
        <v>43738</v>
      </c>
      <c r="AJ84" s="52"/>
      <c r="AK84" s="38"/>
    </row>
    <row r="85" spans="1:37" x14ac:dyDescent="0.25">
      <c r="A85" s="38">
        <v>2019</v>
      </c>
      <c r="B85" s="4">
        <v>43647</v>
      </c>
      <c r="C85" s="4">
        <v>43738</v>
      </c>
      <c r="D85" t="s">
        <v>94</v>
      </c>
      <c r="E85" s="72" t="s">
        <v>276</v>
      </c>
      <c r="F85" s="72" t="s">
        <v>200</v>
      </c>
      <c r="G85" s="72" t="s">
        <v>200</v>
      </c>
      <c r="H85" s="26" t="s">
        <v>204</v>
      </c>
      <c r="I85" s="26" t="s">
        <v>155</v>
      </c>
      <c r="J85" s="71" t="s">
        <v>144</v>
      </c>
      <c r="K85" s="71" t="s">
        <v>145</v>
      </c>
      <c r="L85" t="s">
        <v>101</v>
      </c>
      <c r="M85" t="s">
        <v>219</v>
      </c>
      <c r="N85" t="s">
        <v>103</v>
      </c>
      <c r="O85" s="72">
        <v>0</v>
      </c>
      <c r="P85" s="72">
        <v>0</v>
      </c>
      <c r="Q85" s="72" t="s">
        <v>223</v>
      </c>
      <c r="R85" s="72" t="s">
        <v>224</v>
      </c>
      <c r="S85" s="72" t="s">
        <v>226</v>
      </c>
      <c r="T85" s="72" t="s">
        <v>223</v>
      </c>
      <c r="U85" s="8" t="s">
        <v>224</v>
      </c>
      <c r="V85" s="42" t="s">
        <v>354</v>
      </c>
      <c r="W85" t="s">
        <v>390</v>
      </c>
      <c r="X85" s="49">
        <v>43683</v>
      </c>
      <c r="Y85" s="49">
        <v>43684</v>
      </c>
      <c r="Z85" s="72">
        <v>363</v>
      </c>
      <c r="AA85">
        <v>4250.66</v>
      </c>
      <c r="AB85" s="72">
        <v>0</v>
      </c>
      <c r="AC85" s="4">
        <v>43687</v>
      </c>
      <c r="AD85" s="25" t="s">
        <v>595</v>
      </c>
      <c r="AE85" s="74">
        <v>363</v>
      </c>
      <c r="AF85" s="25" t="s">
        <v>115</v>
      </c>
      <c r="AG85" s="38" t="s">
        <v>114</v>
      </c>
      <c r="AH85" s="4">
        <v>43677</v>
      </c>
      <c r="AI85" s="4">
        <v>43738</v>
      </c>
      <c r="AJ85" s="57"/>
      <c r="AK85" s="38"/>
    </row>
    <row r="86" spans="1:37" x14ac:dyDescent="0.25">
      <c r="A86" s="38">
        <v>2019</v>
      </c>
      <c r="B86" s="4">
        <v>43647</v>
      </c>
      <c r="C86" s="4">
        <v>43738</v>
      </c>
      <c r="D86" t="s">
        <v>94</v>
      </c>
      <c r="E86" s="72" t="s">
        <v>277</v>
      </c>
      <c r="F86" s="72" t="s">
        <v>202</v>
      </c>
      <c r="G86" s="72" t="s">
        <v>202</v>
      </c>
      <c r="H86" s="26" t="s">
        <v>201</v>
      </c>
      <c r="I86" s="26" t="s">
        <v>152</v>
      </c>
      <c r="J86" s="71" t="s">
        <v>138</v>
      </c>
      <c r="K86" s="71" t="s">
        <v>124</v>
      </c>
      <c r="L86" t="s">
        <v>101</v>
      </c>
      <c r="M86" t="s">
        <v>215</v>
      </c>
      <c r="N86" t="s">
        <v>103</v>
      </c>
      <c r="O86" s="72">
        <v>0</v>
      </c>
      <c r="P86" s="72">
        <v>0</v>
      </c>
      <c r="Q86" s="72" t="s">
        <v>223</v>
      </c>
      <c r="R86" s="72" t="s">
        <v>224</v>
      </c>
      <c r="S86" s="72" t="s">
        <v>226</v>
      </c>
      <c r="T86" s="72" t="s">
        <v>223</v>
      </c>
      <c r="U86" s="8" t="s">
        <v>224</v>
      </c>
      <c r="V86" s="42" t="s">
        <v>355</v>
      </c>
      <c r="W86" t="s">
        <v>391</v>
      </c>
      <c r="X86" s="49">
        <v>43682</v>
      </c>
      <c r="Y86" s="49">
        <v>43683</v>
      </c>
      <c r="Z86" s="72">
        <v>364</v>
      </c>
      <c r="AA86">
        <v>1215.5999999999999</v>
      </c>
      <c r="AB86" s="72">
        <v>0</v>
      </c>
      <c r="AC86" s="4">
        <v>43686</v>
      </c>
      <c r="AD86" s="25" t="s">
        <v>596</v>
      </c>
      <c r="AE86" s="74">
        <v>364</v>
      </c>
      <c r="AF86" s="25" t="s">
        <v>115</v>
      </c>
      <c r="AG86" s="38" t="s">
        <v>114</v>
      </c>
      <c r="AH86" s="4">
        <v>43677</v>
      </c>
      <c r="AI86" s="4">
        <v>43738</v>
      </c>
      <c r="AJ86" s="59"/>
      <c r="AK86" s="38"/>
    </row>
    <row r="87" spans="1:37" x14ac:dyDescent="0.25">
      <c r="A87" s="38">
        <v>2019</v>
      </c>
      <c r="B87" s="4">
        <v>43647</v>
      </c>
      <c r="C87" s="4">
        <v>43738</v>
      </c>
      <c r="D87" t="s">
        <v>94</v>
      </c>
      <c r="E87" s="72" t="s">
        <v>276</v>
      </c>
      <c r="F87" s="72" t="s">
        <v>200</v>
      </c>
      <c r="G87" s="72" t="s">
        <v>200</v>
      </c>
      <c r="H87" s="26" t="s">
        <v>203</v>
      </c>
      <c r="I87" s="26" t="s">
        <v>156</v>
      </c>
      <c r="J87" s="71" t="s">
        <v>129</v>
      </c>
      <c r="K87" s="71" t="s">
        <v>146</v>
      </c>
      <c r="L87" t="s">
        <v>101</v>
      </c>
      <c r="M87" t="s">
        <v>219</v>
      </c>
      <c r="N87" t="s">
        <v>103</v>
      </c>
      <c r="O87" s="72">
        <v>0</v>
      </c>
      <c r="P87" s="72">
        <v>0</v>
      </c>
      <c r="Q87" s="72" t="s">
        <v>223</v>
      </c>
      <c r="R87" s="72" t="s">
        <v>224</v>
      </c>
      <c r="S87" s="72" t="s">
        <v>226</v>
      </c>
      <c r="T87" s="72" t="s">
        <v>223</v>
      </c>
      <c r="U87" s="8" t="s">
        <v>224</v>
      </c>
      <c r="V87" s="46" t="s">
        <v>356</v>
      </c>
      <c r="W87" t="s">
        <v>387</v>
      </c>
      <c r="X87" s="46">
        <v>43683</v>
      </c>
      <c r="Y87" s="46">
        <v>43684</v>
      </c>
      <c r="Z87" s="72">
        <v>365</v>
      </c>
      <c r="AA87">
        <v>3150.77</v>
      </c>
      <c r="AB87" s="72">
        <v>0</v>
      </c>
      <c r="AC87" s="4">
        <v>43687</v>
      </c>
      <c r="AD87" s="25" t="s">
        <v>597</v>
      </c>
      <c r="AE87" s="74">
        <v>365</v>
      </c>
      <c r="AF87" s="25" t="s">
        <v>115</v>
      </c>
      <c r="AG87" s="38" t="s">
        <v>114</v>
      </c>
      <c r="AH87" s="4">
        <v>43677</v>
      </c>
      <c r="AI87" s="4">
        <v>43738</v>
      </c>
      <c r="AJ87" s="58"/>
      <c r="AK87" s="38"/>
    </row>
    <row r="88" spans="1:37" x14ac:dyDescent="0.25">
      <c r="A88" s="38">
        <v>2019</v>
      </c>
      <c r="B88" s="4">
        <v>43647</v>
      </c>
      <c r="C88" s="4">
        <v>43738</v>
      </c>
      <c r="D88" t="s">
        <v>94</v>
      </c>
      <c r="E88" s="50" t="s">
        <v>273</v>
      </c>
      <c r="F88" s="71" t="s">
        <v>194</v>
      </c>
      <c r="G88" s="71" t="s">
        <v>194</v>
      </c>
      <c r="H88" s="26" t="s">
        <v>193</v>
      </c>
      <c r="I88" s="26" t="s">
        <v>327</v>
      </c>
      <c r="J88" s="71" t="s">
        <v>129</v>
      </c>
      <c r="K88" s="71" t="s">
        <v>326</v>
      </c>
      <c r="L88" t="s">
        <v>101</v>
      </c>
      <c r="M88" t="s">
        <v>221</v>
      </c>
      <c r="N88" t="s">
        <v>103</v>
      </c>
      <c r="O88" s="72">
        <v>0</v>
      </c>
      <c r="P88" s="72">
        <v>0</v>
      </c>
      <c r="Q88" s="72" t="s">
        <v>223</v>
      </c>
      <c r="R88" s="72" t="s">
        <v>224</v>
      </c>
      <c r="S88" s="72" t="s">
        <v>226</v>
      </c>
      <c r="T88" s="72" t="s">
        <v>223</v>
      </c>
      <c r="U88" s="8" t="s">
        <v>224</v>
      </c>
      <c r="V88" s="46" t="s">
        <v>229</v>
      </c>
      <c r="W88" t="s">
        <v>392</v>
      </c>
      <c r="X88" s="46">
        <v>43686</v>
      </c>
      <c r="Y88" s="46">
        <v>43686</v>
      </c>
      <c r="Z88" s="72">
        <v>366</v>
      </c>
      <c r="AA88">
        <v>665</v>
      </c>
      <c r="AB88" s="72">
        <v>0</v>
      </c>
      <c r="AC88" s="4">
        <v>43689</v>
      </c>
      <c r="AD88" s="25" t="s">
        <v>598</v>
      </c>
      <c r="AE88" s="74">
        <v>366</v>
      </c>
      <c r="AF88" s="25" t="s">
        <v>115</v>
      </c>
      <c r="AG88" s="38" t="s">
        <v>114</v>
      </c>
      <c r="AH88" s="4">
        <v>43677</v>
      </c>
      <c r="AI88" s="4">
        <v>43738</v>
      </c>
      <c r="AJ88" s="52"/>
      <c r="AK88" s="38"/>
    </row>
    <row r="89" spans="1:37" x14ac:dyDescent="0.25">
      <c r="A89" s="38">
        <v>2019</v>
      </c>
      <c r="B89" s="4">
        <v>43647</v>
      </c>
      <c r="C89" s="4">
        <v>43738</v>
      </c>
      <c r="D89" t="s">
        <v>94</v>
      </c>
      <c r="E89" s="72" t="s">
        <v>271</v>
      </c>
      <c r="F89" s="71" t="s">
        <v>191</v>
      </c>
      <c r="G89" s="71" t="s">
        <v>191</v>
      </c>
      <c r="H89" s="26" t="s">
        <v>203</v>
      </c>
      <c r="I89" s="26" t="s">
        <v>330</v>
      </c>
      <c r="J89" s="71" t="s">
        <v>328</v>
      </c>
      <c r="K89" s="71" t="s">
        <v>329</v>
      </c>
      <c r="L89" t="s">
        <v>101</v>
      </c>
      <c r="M89" t="s">
        <v>219</v>
      </c>
      <c r="N89" t="s">
        <v>103</v>
      </c>
      <c r="O89" s="72">
        <v>0</v>
      </c>
      <c r="P89" s="72">
        <v>0</v>
      </c>
      <c r="Q89" s="72" t="s">
        <v>223</v>
      </c>
      <c r="R89" s="72" t="s">
        <v>224</v>
      </c>
      <c r="S89" s="72" t="s">
        <v>226</v>
      </c>
      <c r="T89" s="72" t="s">
        <v>223</v>
      </c>
      <c r="U89" s="8" t="s">
        <v>224</v>
      </c>
      <c r="V89" s="46" t="s">
        <v>351</v>
      </c>
      <c r="W89" t="s">
        <v>387</v>
      </c>
      <c r="X89" s="46">
        <v>43684</v>
      </c>
      <c r="Y89" s="46">
        <v>43684</v>
      </c>
      <c r="Z89" s="72">
        <v>367</v>
      </c>
      <c r="AA89">
        <v>300</v>
      </c>
      <c r="AB89" s="72">
        <v>0</v>
      </c>
      <c r="AC89" s="4">
        <v>43687</v>
      </c>
      <c r="AD89" s="25" t="s">
        <v>599</v>
      </c>
      <c r="AE89" s="74">
        <v>367</v>
      </c>
      <c r="AF89" s="25" t="s">
        <v>115</v>
      </c>
      <c r="AG89" s="38" t="s">
        <v>114</v>
      </c>
      <c r="AH89" s="4">
        <v>43677</v>
      </c>
      <c r="AI89" s="4">
        <v>43738</v>
      </c>
      <c r="AJ89" s="60"/>
      <c r="AK89" s="38"/>
    </row>
    <row r="90" spans="1:37" x14ac:dyDescent="0.25">
      <c r="A90" s="38">
        <v>2019</v>
      </c>
      <c r="B90" s="4">
        <v>43647</v>
      </c>
      <c r="C90" s="4">
        <v>43738</v>
      </c>
      <c r="D90" t="s">
        <v>94</v>
      </c>
      <c r="E90" s="50" t="s">
        <v>276</v>
      </c>
      <c r="F90" s="72" t="s">
        <v>200</v>
      </c>
      <c r="G90" s="72" t="s">
        <v>200</v>
      </c>
      <c r="H90" s="26" t="s">
        <v>417</v>
      </c>
      <c r="I90" s="26" t="s">
        <v>319</v>
      </c>
      <c r="J90" s="71" t="s">
        <v>134</v>
      </c>
      <c r="K90" s="71" t="s">
        <v>318</v>
      </c>
      <c r="L90" t="s">
        <v>101</v>
      </c>
      <c r="M90" t="s">
        <v>219</v>
      </c>
      <c r="N90" t="s">
        <v>103</v>
      </c>
      <c r="O90" s="72">
        <v>0</v>
      </c>
      <c r="P90" s="72">
        <v>0</v>
      </c>
      <c r="Q90" s="72" t="s">
        <v>223</v>
      </c>
      <c r="R90" s="72" t="s">
        <v>224</v>
      </c>
      <c r="S90" s="72" t="s">
        <v>226</v>
      </c>
      <c r="T90" s="72" t="s">
        <v>223</v>
      </c>
      <c r="U90" s="8" t="s">
        <v>224</v>
      </c>
      <c r="V90" s="39" t="s">
        <v>357</v>
      </c>
      <c r="W90" t="s">
        <v>393</v>
      </c>
      <c r="X90" s="49">
        <v>43683</v>
      </c>
      <c r="Y90" s="49">
        <v>43685</v>
      </c>
      <c r="Z90" s="72">
        <v>368</v>
      </c>
      <c r="AA90">
        <v>675</v>
      </c>
      <c r="AB90" s="72">
        <v>0</v>
      </c>
      <c r="AC90" s="4">
        <v>43688</v>
      </c>
      <c r="AD90" s="25" t="s">
        <v>600</v>
      </c>
      <c r="AE90" s="74">
        <v>368</v>
      </c>
      <c r="AF90" s="25" t="s">
        <v>115</v>
      </c>
      <c r="AG90" s="38" t="s">
        <v>114</v>
      </c>
      <c r="AH90" s="4">
        <v>43677</v>
      </c>
      <c r="AI90" s="4">
        <v>43738</v>
      </c>
      <c r="AJ90" s="52"/>
      <c r="AK90" s="38"/>
    </row>
    <row r="91" spans="1:37" ht="25.5" x14ac:dyDescent="0.25">
      <c r="A91" s="38">
        <v>2019</v>
      </c>
      <c r="B91" s="4">
        <v>43647</v>
      </c>
      <c r="C91" s="4">
        <v>43738</v>
      </c>
      <c r="D91" t="s">
        <v>94</v>
      </c>
      <c r="E91" s="72" t="s">
        <v>276</v>
      </c>
      <c r="F91" s="72" t="s">
        <v>200</v>
      </c>
      <c r="G91" s="72" t="s">
        <v>200</v>
      </c>
      <c r="H91" s="26" t="s">
        <v>203</v>
      </c>
      <c r="I91" s="26" t="s">
        <v>158</v>
      </c>
      <c r="J91" s="71" t="s">
        <v>157</v>
      </c>
      <c r="K91" s="71" t="s">
        <v>119</v>
      </c>
      <c r="L91" t="s">
        <v>101</v>
      </c>
      <c r="M91" t="s">
        <v>219</v>
      </c>
      <c r="N91" t="s">
        <v>103</v>
      </c>
      <c r="O91" s="72">
        <v>0</v>
      </c>
      <c r="P91" s="72">
        <v>0</v>
      </c>
      <c r="Q91" s="72" t="s">
        <v>223</v>
      </c>
      <c r="R91" s="72" t="s">
        <v>224</v>
      </c>
      <c r="S91" s="72" t="s">
        <v>226</v>
      </c>
      <c r="T91" s="72" t="s">
        <v>223</v>
      </c>
      <c r="U91" s="8" t="s">
        <v>224</v>
      </c>
      <c r="V91" s="39" t="s">
        <v>358</v>
      </c>
      <c r="W91" t="s">
        <v>394</v>
      </c>
      <c r="X91" s="49">
        <v>43683</v>
      </c>
      <c r="Y91" s="49">
        <v>43684</v>
      </c>
      <c r="Z91" s="72">
        <v>369</v>
      </c>
      <c r="AA91">
        <v>525</v>
      </c>
      <c r="AB91" s="72">
        <v>0</v>
      </c>
      <c r="AC91" s="4">
        <v>43687</v>
      </c>
      <c r="AD91" s="25" t="s">
        <v>601</v>
      </c>
      <c r="AE91" s="74">
        <v>369</v>
      </c>
      <c r="AF91" s="25" t="s">
        <v>115</v>
      </c>
      <c r="AG91" s="38" t="s">
        <v>114</v>
      </c>
      <c r="AH91" s="4">
        <v>43677</v>
      </c>
      <c r="AI91" s="4">
        <v>43738</v>
      </c>
      <c r="AJ91" s="52"/>
      <c r="AK91" s="38"/>
    </row>
    <row r="92" spans="1:37" x14ac:dyDescent="0.25">
      <c r="A92" s="38">
        <v>2019</v>
      </c>
      <c r="B92" s="4">
        <v>43647</v>
      </c>
      <c r="C92" s="4">
        <v>43738</v>
      </c>
      <c r="D92" t="s">
        <v>94</v>
      </c>
      <c r="E92" s="50" t="s">
        <v>433</v>
      </c>
      <c r="F92" s="71" t="s">
        <v>421</v>
      </c>
      <c r="G92" s="72" t="s">
        <v>421</v>
      </c>
      <c r="H92" s="26" t="s">
        <v>420</v>
      </c>
      <c r="I92" s="26" t="s">
        <v>332</v>
      </c>
      <c r="J92" s="71" t="s">
        <v>331</v>
      </c>
      <c r="K92" s="71" t="s">
        <v>306</v>
      </c>
      <c r="L92" t="s">
        <v>101</v>
      </c>
      <c r="M92" t="s">
        <v>215</v>
      </c>
      <c r="N92" t="s">
        <v>103</v>
      </c>
      <c r="O92" s="72">
        <v>0</v>
      </c>
      <c r="P92" s="72">
        <v>0</v>
      </c>
      <c r="Q92" s="72" t="s">
        <v>223</v>
      </c>
      <c r="R92" s="72" t="s">
        <v>224</v>
      </c>
      <c r="S92" s="72" t="s">
        <v>226</v>
      </c>
      <c r="T92" s="72" t="s">
        <v>223</v>
      </c>
      <c r="U92" s="8" t="s">
        <v>224</v>
      </c>
      <c r="V92" s="39" t="s">
        <v>229</v>
      </c>
      <c r="W92" t="s">
        <v>395</v>
      </c>
      <c r="X92" s="49">
        <v>43682</v>
      </c>
      <c r="Y92" s="49">
        <v>43682</v>
      </c>
      <c r="Z92" s="72">
        <v>370</v>
      </c>
      <c r="AA92">
        <v>475.52</v>
      </c>
      <c r="AB92" s="72">
        <v>0</v>
      </c>
      <c r="AC92" s="4">
        <v>43685</v>
      </c>
      <c r="AD92" s="25" t="s">
        <v>602</v>
      </c>
      <c r="AE92" s="74">
        <v>370</v>
      </c>
      <c r="AF92" s="25" t="s">
        <v>115</v>
      </c>
      <c r="AG92" s="38" t="s">
        <v>114</v>
      </c>
      <c r="AH92" s="4">
        <v>43677</v>
      </c>
      <c r="AI92" s="4">
        <v>43738</v>
      </c>
      <c r="AJ92" s="52"/>
      <c r="AK92" s="38"/>
    </row>
    <row r="93" spans="1:37" x14ac:dyDescent="0.25">
      <c r="A93" s="38">
        <v>2019</v>
      </c>
      <c r="B93" s="4">
        <v>43647</v>
      </c>
      <c r="C93" s="4">
        <v>43738</v>
      </c>
      <c r="D93" t="s">
        <v>94</v>
      </c>
      <c r="E93" s="50" t="s">
        <v>424</v>
      </c>
      <c r="F93" s="72" t="s">
        <v>406</v>
      </c>
      <c r="G93" s="72" t="s">
        <v>406</v>
      </c>
      <c r="H93" s="26" t="s">
        <v>405</v>
      </c>
      <c r="I93" s="26" t="s">
        <v>294</v>
      </c>
      <c r="J93" s="71" t="s">
        <v>293</v>
      </c>
      <c r="K93" s="71" t="s">
        <v>291</v>
      </c>
      <c r="L93" t="s">
        <v>101</v>
      </c>
      <c r="M93" t="s">
        <v>215</v>
      </c>
      <c r="N93" t="s">
        <v>103</v>
      </c>
      <c r="O93" s="72">
        <v>0</v>
      </c>
      <c r="P93" s="72">
        <v>0</v>
      </c>
      <c r="Q93" s="72" t="s">
        <v>223</v>
      </c>
      <c r="R93" s="72" t="s">
        <v>224</v>
      </c>
      <c r="S93" s="72" t="s">
        <v>226</v>
      </c>
      <c r="T93" s="72" t="s">
        <v>223</v>
      </c>
      <c r="U93" s="8" t="s">
        <v>224</v>
      </c>
      <c r="V93" s="39" t="s">
        <v>229</v>
      </c>
      <c r="W93" t="s">
        <v>395</v>
      </c>
      <c r="X93" s="49">
        <v>43682</v>
      </c>
      <c r="Y93" s="49">
        <v>43682</v>
      </c>
      <c r="Z93" s="72">
        <v>371</v>
      </c>
      <c r="AA93">
        <v>225</v>
      </c>
      <c r="AB93" s="72">
        <v>0</v>
      </c>
      <c r="AC93" s="4">
        <v>43685</v>
      </c>
      <c r="AD93" s="25" t="s">
        <v>603</v>
      </c>
      <c r="AE93" s="74">
        <v>371</v>
      </c>
      <c r="AF93" s="25" t="s">
        <v>115</v>
      </c>
      <c r="AG93" s="38" t="s">
        <v>114</v>
      </c>
      <c r="AH93" s="4">
        <v>43677</v>
      </c>
      <c r="AI93" s="4">
        <v>43738</v>
      </c>
      <c r="AJ93" s="52"/>
      <c r="AK93" s="38"/>
    </row>
    <row r="94" spans="1:37" x14ac:dyDescent="0.25">
      <c r="A94" s="38">
        <v>2019</v>
      </c>
      <c r="B94" s="4">
        <v>43647</v>
      </c>
      <c r="C94" s="4">
        <v>43738</v>
      </c>
      <c r="D94" t="s">
        <v>94</v>
      </c>
      <c r="E94" s="72" t="s">
        <v>278</v>
      </c>
      <c r="F94" s="72" t="s">
        <v>205</v>
      </c>
      <c r="G94" s="72" t="s">
        <v>205</v>
      </c>
      <c r="H94" s="26" t="s">
        <v>203</v>
      </c>
      <c r="I94" s="26" t="s">
        <v>161</v>
      </c>
      <c r="J94" s="71" t="s">
        <v>159</v>
      </c>
      <c r="K94" s="71" t="s">
        <v>160</v>
      </c>
      <c r="L94" t="s">
        <v>101</v>
      </c>
      <c r="M94" t="s">
        <v>338</v>
      </c>
      <c r="N94" t="s">
        <v>103</v>
      </c>
      <c r="O94" s="72">
        <v>0</v>
      </c>
      <c r="P94" s="72">
        <v>0</v>
      </c>
      <c r="Q94" s="72" t="s">
        <v>223</v>
      </c>
      <c r="R94" s="72" t="s">
        <v>224</v>
      </c>
      <c r="S94" s="72" t="s">
        <v>226</v>
      </c>
      <c r="T94" s="72" t="s">
        <v>223</v>
      </c>
      <c r="U94" s="8" t="s">
        <v>224</v>
      </c>
      <c r="V94" s="44" t="s">
        <v>359</v>
      </c>
      <c r="W94" t="s">
        <v>396</v>
      </c>
      <c r="X94" s="49">
        <v>43690</v>
      </c>
      <c r="Y94" s="49">
        <v>43690</v>
      </c>
      <c r="Z94" s="72">
        <v>372</v>
      </c>
      <c r="AA94">
        <v>214.6</v>
      </c>
      <c r="AB94" s="72">
        <v>0</v>
      </c>
      <c r="AC94" s="4">
        <v>43693</v>
      </c>
      <c r="AD94" s="25" t="s">
        <v>604</v>
      </c>
      <c r="AE94" s="74">
        <v>372</v>
      </c>
      <c r="AF94" s="25" t="s">
        <v>115</v>
      </c>
      <c r="AG94" s="38" t="s">
        <v>114</v>
      </c>
      <c r="AH94" s="4">
        <v>43677</v>
      </c>
      <c r="AI94" s="4">
        <v>43738</v>
      </c>
      <c r="AJ94" s="52"/>
      <c r="AK94" s="38"/>
    </row>
    <row r="95" spans="1:37" x14ac:dyDescent="0.25">
      <c r="A95" s="38">
        <v>2019</v>
      </c>
      <c r="B95" s="4">
        <v>43647</v>
      </c>
      <c r="C95" s="4">
        <v>43738</v>
      </c>
      <c r="D95" t="s">
        <v>94</v>
      </c>
      <c r="E95" s="72" t="s">
        <v>271</v>
      </c>
      <c r="F95" s="72" t="s">
        <v>191</v>
      </c>
      <c r="G95" s="72" t="s">
        <v>191</v>
      </c>
      <c r="H95" s="26" t="s">
        <v>203</v>
      </c>
      <c r="I95" s="26" t="s">
        <v>330</v>
      </c>
      <c r="J95" s="71" t="s">
        <v>328</v>
      </c>
      <c r="K95" s="71" t="s">
        <v>329</v>
      </c>
      <c r="L95" t="s">
        <v>101</v>
      </c>
      <c r="M95" t="s">
        <v>338</v>
      </c>
      <c r="N95" t="s">
        <v>103</v>
      </c>
      <c r="O95" s="72">
        <v>0</v>
      </c>
      <c r="P95" s="72">
        <v>0</v>
      </c>
      <c r="Q95" s="72" t="s">
        <v>223</v>
      </c>
      <c r="R95" s="72" t="s">
        <v>224</v>
      </c>
      <c r="S95" s="72" t="s">
        <v>226</v>
      </c>
      <c r="T95" s="72" t="s">
        <v>223</v>
      </c>
      <c r="U95" s="8" t="s">
        <v>224</v>
      </c>
      <c r="V95" s="47" t="s">
        <v>359</v>
      </c>
      <c r="W95" t="s">
        <v>396</v>
      </c>
      <c r="X95" s="47">
        <v>43690</v>
      </c>
      <c r="Y95" s="47">
        <v>43690</v>
      </c>
      <c r="Z95" s="72">
        <v>373</v>
      </c>
      <c r="AA95">
        <v>285</v>
      </c>
      <c r="AB95" s="72">
        <v>0</v>
      </c>
      <c r="AC95" s="4">
        <v>43693</v>
      </c>
      <c r="AD95" s="25" t="s">
        <v>605</v>
      </c>
      <c r="AE95" s="74">
        <v>373</v>
      </c>
      <c r="AF95" s="25" t="s">
        <v>115</v>
      </c>
      <c r="AG95" s="38" t="s">
        <v>114</v>
      </c>
      <c r="AH95" s="4">
        <v>43677</v>
      </c>
      <c r="AI95" s="4">
        <v>43738</v>
      </c>
      <c r="AJ95" s="54"/>
      <c r="AK95" s="38"/>
    </row>
    <row r="96" spans="1:37" x14ac:dyDescent="0.25">
      <c r="A96" s="38">
        <v>2019</v>
      </c>
      <c r="B96" s="4">
        <v>43647</v>
      </c>
      <c r="C96" s="4">
        <v>43738</v>
      </c>
      <c r="D96" t="s">
        <v>94</v>
      </c>
      <c r="E96" s="50" t="s">
        <v>429</v>
      </c>
      <c r="F96" s="72" t="s">
        <v>414</v>
      </c>
      <c r="G96" s="72" t="s">
        <v>414</v>
      </c>
      <c r="H96" s="26" t="s">
        <v>413</v>
      </c>
      <c r="I96" s="26" t="s">
        <v>313</v>
      </c>
      <c r="J96" s="71" t="s">
        <v>311</v>
      </c>
      <c r="K96" s="71" t="s">
        <v>312</v>
      </c>
      <c r="L96" t="s">
        <v>101</v>
      </c>
      <c r="M96" t="s">
        <v>219</v>
      </c>
      <c r="N96" t="s">
        <v>103</v>
      </c>
      <c r="O96" s="72">
        <v>0</v>
      </c>
      <c r="P96" s="72">
        <v>0</v>
      </c>
      <c r="Q96" s="72" t="s">
        <v>223</v>
      </c>
      <c r="R96" s="72" t="s">
        <v>224</v>
      </c>
      <c r="S96" s="72" t="s">
        <v>226</v>
      </c>
      <c r="T96" s="72" t="s">
        <v>223</v>
      </c>
      <c r="U96" s="8" t="s">
        <v>224</v>
      </c>
      <c r="V96" s="44" t="s">
        <v>360</v>
      </c>
      <c r="W96" t="s">
        <v>397</v>
      </c>
      <c r="X96" s="49">
        <v>43691</v>
      </c>
      <c r="Y96" s="49">
        <v>43692</v>
      </c>
      <c r="Z96" s="72">
        <v>374</v>
      </c>
      <c r="AA96">
        <v>2606</v>
      </c>
      <c r="AB96" s="72">
        <v>0</v>
      </c>
      <c r="AC96" s="4">
        <v>43695</v>
      </c>
      <c r="AD96" s="25" t="s">
        <v>606</v>
      </c>
      <c r="AE96" s="74">
        <v>374</v>
      </c>
      <c r="AF96" s="25" t="s">
        <v>115</v>
      </c>
      <c r="AG96" s="38" t="s">
        <v>114</v>
      </c>
      <c r="AH96" s="4">
        <v>43677</v>
      </c>
      <c r="AI96" s="4">
        <v>43738</v>
      </c>
      <c r="AJ96" s="52"/>
      <c r="AK96" s="38"/>
    </row>
    <row r="97" spans="1:37" x14ac:dyDescent="0.25">
      <c r="A97" s="38">
        <v>2019</v>
      </c>
      <c r="B97" s="4">
        <v>43647</v>
      </c>
      <c r="C97" s="4">
        <v>43738</v>
      </c>
      <c r="D97" t="s">
        <v>94</v>
      </c>
      <c r="E97" s="72" t="s">
        <v>272</v>
      </c>
      <c r="F97" s="72" t="s">
        <v>192</v>
      </c>
      <c r="G97" s="72" t="s">
        <v>192</v>
      </c>
      <c r="H97" s="26" t="s">
        <v>190</v>
      </c>
      <c r="I97" s="26" t="s">
        <v>142</v>
      </c>
      <c r="J97" s="71" t="s">
        <v>120</v>
      </c>
      <c r="K97" s="71" t="s">
        <v>131</v>
      </c>
      <c r="L97" t="s">
        <v>101</v>
      </c>
      <c r="M97" t="s">
        <v>217</v>
      </c>
      <c r="N97" t="s">
        <v>103</v>
      </c>
      <c r="O97" s="72">
        <v>0</v>
      </c>
      <c r="P97" s="72">
        <v>0</v>
      </c>
      <c r="Q97" s="72" t="s">
        <v>223</v>
      </c>
      <c r="R97" s="72" t="s">
        <v>224</v>
      </c>
      <c r="S97" s="72" t="s">
        <v>226</v>
      </c>
      <c r="T97" s="72" t="s">
        <v>223</v>
      </c>
      <c r="U97" s="8" t="s">
        <v>224</v>
      </c>
      <c r="V97" s="44" t="s">
        <v>361</v>
      </c>
      <c r="W97" t="s">
        <v>398</v>
      </c>
      <c r="X97" s="49">
        <v>43683</v>
      </c>
      <c r="Y97" s="49">
        <v>43684</v>
      </c>
      <c r="Z97" s="72">
        <v>375</v>
      </c>
      <c r="AA97">
        <v>600</v>
      </c>
      <c r="AB97" s="72">
        <v>0</v>
      </c>
      <c r="AC97" s="4">
        <v>43687</v>
      </c>
      <c r="AD97" s="25" t="s">
        <v>607</v>
      </c>
      <c r="AE97" s="74">
        <v>375</v>
      </c>
      <c r="AF97" s="25" t="s">
        <v>115</v>
      </c>
      <c r="AG97" s="38" t="s">
        <v>114</v>
      </c>
      <c r="AH97" s="4">
        <v>43677</v>
      </c>
      <c r="AI97" s="4">
        <v>43738</v>
      </c>
      <c r="AJ97" s="52"/>
      <c r="AK97" s="38"/>
    </row>
    <row r="98" spans="1:37" x14ac:dyDescent="0.25">
      <c r="A98" s="38">
        <v>2019</v>
      </c>
      <c r="B98" s="4">
        <v>43647</v>
      </c>
      <c r="C98" s="4">
        <v>43738</v>
      </c>
      <c r="D98" t="s">
        <v>94</v>
      </c>
      <c r="E98" s="72" t="s">
        <v>425</v>
      </c>
      <c r="F98" s="72" t="s">
        <v>407</v>
      </c>
      <c r="G98" s="72" t="s">
        <v>407</v>
      </c>
      <c r="H98" s="26" t="s">
        <v>190</v>
      </c>
      <c r="I98" s="26" t="s">
        <v>296</v>
      </c>
      <c r="J98" s="71" t="s">
        <v>171</v>
      </c>
      <c r="K98" s="71" t="s">
        <v>290</v>
      </c>
      <c r="L98" t="s">
        <v>101</v>
      </c>
      <c r="M98" t="s">
        <v>217</v>
      </c>
      <c r="N98" t="s">
        <v>103</v>
      </c>
      <c r="O98" s="72">
        <v>0</v>
      </c>
      <c r="P98" s="72">
        <v>0</v>
      </c>
      <c r="Q98" s="72" t="s">
        <v>223</v>
      </c>
      <c r="R98" s="72" t="s">
        <v>224</v>
      </c>
      <c r="S98" s="72" t="s">
        <v>226</v>
      </c>
      <c r="T98" s="72" t="s">
        <v>223</v>
      </c>
      <c r="U98" s="8" t="s">
        <v>224</v>
      </c>
      <c r="V98" s="44" t="s">
        <v>361</v>
      </c>
      <c r="W98" t="s">
        <v>398</v>
      </c>
      <c r="X98" s="49">
        <v>43683</v>
      </c>
      <c r="Y98" s="49">
        <v>43684</v>
      </c>
      <c r="Z98" s="72">
        <v>376</v>
      </c>
      <c r="AA98">
        <v>533.99</v>
      </c>
      <c r="AB98" s="72">
        <v>0</v>
      </c>
      <c r="AC98" s="4">
        <v>43687</v>
      </c>
      <c r="AD98" s="25" t="s">
        <v>608</v>
      </c>
      <c r="AE98" s="74">
        <v>376</v>
      </c>
      <c r="AF98" s="25" t="s">
        <v>115</v>
      </c>
      <c r="AG98" s="38" t="s">
        <v>114</v>
      </c>
      <c r="AH98" s="4">
        <v>43677</v>
      </c>
      <c r="AI98" s="4">
        <v>43738</v>
      </c>
      <c r="AJ98" s="58"/>
      <c r="AK98" s="38"/>
    </row>
    <row r="99" spans="1:37" x14ac:dyDescent="0.25">
      <c r="A99" s="38">
        <v>2019</v>
      </c>
      <c r="B99" s="4">
        <v>43647</v>
      </c>
      <c r="C99" s="4">
        <v>43738</v>
      </c>
      <c r="D99" t="s">
        <v>94</v>
      </c>
      <c r="E99" s="72" t="s">
        <v>283</v>
      </c>
      <c r="F99" s="72" t="s">
        <v>214</v>
      </c>
      <c r="G99" s="72" t="s">
        <v>214</v>
      </c>
      <c r="H99" s="26" t="s">
        <v>213</v>
      </c>
      <c r="I99" s="26" t="s">
        <v>182</v>
      </c>
      <c r="J99" s="71" t="s">
        <v>180</v>
      </c>
      <c r="K99" s="71" t="s">
        <v>181</v>
      </c>
      <c r="L99" t="s">
        <v>101</v>
      </c>
      <c r="M99" t="s">
        <v>215</v>
      </c>
      <c r="N99" t="s">
        <v>103</v>
      </c>
      <c r="O99" s="72">
        <v>0</v>
      </c>
      <c r="P99" s="72">
        <v>0</v>
      </c>
      <c r="Q99" s="72" t="s">
        <v>223</v>
      </c>
      <c r="R99" s="72" t="s">
        <v>224</v>
      </c>
      <c r="S99" s="72" t="s">
        <v>226</v>
      </c>
      <c r="T99" s="72" t="s">
        <v>223</v>
      </c>
      <c r="U99" s="8" t="s">
        <v>224</v>
      </c>
      <c r="V99" s="42" t="s">
        <v>229</v>
      </c>
      <c r="W99" t="s">
        <v>399</v>
      </c>
      <c r="X99" s="49">
        <v>43687</v>
      </c>
      <c r="Y99" s="49">
        <v>43687</v>
      </c>
      <c r="Z99" s="72">
        <v>377</v>
      </c>
      <c r="AA99">
        <v>360</v>
      </c>
      <c r="AB99" s="72">
        <v>0</v>
      </c>
      <c r="AC99" s="4">
        <v>43690</v>
      </c>
      <c r="AD99" s="25" t="s">
        <v>609</v>
      </c>
      <c r="AE99" s="74">
        <v>377</v>
      </c>
      <c r="AF99" s="25" t="s">
        <v>115</v>
      </c>
      <c r="AG99" s="38" t="s">
        <v>114</v>
      </c>
      <c r="AH99" s="4">
        <v>43677</v>
      </c>
      <c r="AI99" s="4">
        <v>43738</v>
      </c>
      <c r="AJ99" s="52"/>
      <c r="AK99" s="38"/>
    </row>
    <row r="100" spans="1:37" x14ac:dyDescent="0.25">
      <c r="A100" s="38">
        <v>2019</v>
      </c>
      <c r="B100" s="4">
        <v>43647</v>
      </c>
      <c r="C100" s="4">
        <v>43738</v>
      </c>
      <c r="D100" t="s">
        <v>94</v>
      </c>
      <c r="E100" s="50" t="s">
        <v>431</v>
      </c>
      <c r="F100" s="72" t="s">
        <v>418</v>
      </c>
      <c r="G100" s="72" t="s">
        <v>418</v>
      </c>
      <c r="H100" s="26" t="s">
        <v>204</v>
      </c>
      <c r="I100" s="26" t="s">
        <v>322</v>
      </c>
      <c r="J100" s="71" t="s">
        <v>320</v>
      </c>
      <c r="K100" s="71" t="s">
        <v>321</v>
      </c>
      <c r="L100" t="s">
        <v>101</v>
      </c>
      <c r="M100" t="s">
        <v>215</v>
      </c>
      <c r="N100" t="s">
        <v>103</v>
      </c>
      <c r="O100" s="72">
        <v>0</v>
      </c>
      <c r="P100" s="72">
        <v>0</v>
      </c>
      <c r="Q100" s="72" t="s">
        <v>223</v>
      </c>
      <c r="R100" s="72" t="s">
        <v>224</v>
      </c>
      <c r="S100" s="72" t="s">
        <v>226</v>
      </c>
      <c r="T100" s="72" t="s">
        <v>223</v>
      </c>
      <c r="U100" s="8" t="s">
        <v>224</v>
      </c>
      <c r="V100" s="42" t="s">
        <v>360</v>
      </c>
      <c r="W100" t="s">
        <v>397</v>
      </c>
      <c r="X100" s="49">
        <v>43691</v>
      </c>
      <c r="Y100" s="49">
        <v>43691</v>
      </c>
      <c r="Z100" s="72">
        <v>378</v>
      </c>
      <c r="AA100">
        <v>525</v>
      </c>
      <c r="AB100" s="72">
        <v>0</v>
      </c>
      <c r="AC100" s="4">
        <v>43694</v>
      </c>
      <c r="AD100" s="25" t="s">
        <v>610</v>
      </c>
      <c r="AE100" s="74">
        <v>378</v>
      </c>
      <c r="AF100" s="25" t="s">
        <v>115</v>
      </c>
      <c r="AG100" s="38" t="s">
        <v>114</v>
      </c>
      <c r="AH100" s="4">
        <v>43677</v>
      </c>
      <c r="AI100" s="4">
        <v>43738</v>
      </c>
      <c r="AJ100" s="51"/>
      <c r="AK100" s="38"/>
    </row>
    <row r="101" spans="1:37" x14ac:dyDescent="0.25">
      <c r="A101" s="38">
        <v>2019</v>
      </c>
      <c r="B101" s="4">
        <v>43647</v>
      </c>
      <c r="C101" s="4">
        <v>43738</v>
      </c>
      <c r="D101" t="s">
        <v>94</v>
      </c>
      <c r="E101" s="72" t="s">
        <v>273</v>
      </c>
      <c r="F101" s="72" t="s">
        <v>194</v>
      </c>
      <c r="G101" s="72" t="s">
        <v>194</v>
      </c>
      <c r="H101" s="26" t="s">
        <v>193</v>
      </c>
      <c r="I101" s="26" t="s">
        <v>177</v>
      </c>
      <c r="J101" s="71" t="s">
        <v>175</v>
      </c>
      <c r="K101" s="71" t="s">
        <v>176</v>
      </c>
      <c r="L101" t="s">
        <v>101</v>
      </c>
      <c r="M101" t="s">
        <v>221</v>
      </c>
      <c r="N101" t="s">
        <v>103</v>
      </c>
      <c r="O101" s="72">
        <v>0</v>
      </c>
      <c r="P101" s="72">
        <v>0</v>
      </c>
      <c r="Q101" s="72" t="s">
        <v>223</v>
      </c>
      <c r="R101" s="72" t="s">
        <v>224</v>
      </c>
      <c r="S101" s="72" t="s">
        <v>226</v>
      </c>
      <c r="T101" s="72" t="s">
        <v>223</v>
      </c>
      <c r="U101" s="8" t="s">
        <v>224</v>
      </c>
      <c r="V101" s="42" t="s">
        <v>229</v>
      </c>
      <c r="W101" t="s">
        <v>400</v>
      </c>
      <c r="X101" s="49">
        <v>43692</v>
      </c>
      <c r="Y101" s="49">
        <v>43692</v>
      </c>
      <c r="Z101" s="72">
        <v>379</v>
      </c>
      <c r="AA101">
        <v>778</v>
      </c>
      <c r="AB101" s="72">
        <v>0</v>
      </c>
      <c r="AC101" s="4">
        <v>43695</v>
      </c>
      <c r="AD101" s="25" t="s">
        <v>611</v>
      </c>
      <c r="AE101" s="74">
        <v>379</v>
      </c>
      <c r="AF101" s="25" t="s">
        <v>115</v>
      </c>
      <c r="AG101" s="38" t="s">
        <v>114</v>
      </c>
      <c r="AH101" s="4">
        <v>43677</v>
      </c>
      <c r="AI101" s="4">
        <v>43738</v>
      </c>
      <c r="AJ101" s="52"/>
      <c r="AK101" s="38"/>
    </row>
    <row r="102" spans="1:37" x14ac:dyDescent="0.25">
      <c r="A102" s="38">
        <v>2019</v>
      </c>
      <c r="B102" s="4">
        <v>43647</v>
      </c>
      <c r="C102" s="4">
        <v>43738</v>
      </c>
      <c r="D102" t="s">
        <v>94</v>
      </c>
      <c r="E102" s="72" t="s">
        <v>271</v>
      </c>
      <c r="F102" s="71" t="s">
        <v>191</v>
      </c>
      <c r="G102" s="72" t="s">
        <v>191</v>
      </c>
      <c r="H102" s="26" t="s">
        <v>422</v>
      </c>
      <c r="I102" s="26" t="s">
        <v>334</v>
      </c>
      <c r="J102" s="71" t="s">
        <v>129</v>
      </c>
      <c r="K102" s="71" t="s">
        <v>333</v>
      </c>
      <c r="L102" t="s">
        <v>101</v>
      </c>
      <c r="M102" t="s">
        <v>339</v>
      </c>
      <c r="N102" t="s">
        <v>103</v>
      </c>
      <c r="O102" s="72">
        <v>0</v>
      </c>
      <c r="P102" s="72">
        <v>0</v>
      </c>
      <c r="Q102" s="72" t="s">
        <v>223</v>
      </c>
      <c r="R102" s="72" t="s">
        <v>224</v>
      </c>
      <c r="S102" s="72" t="s">
        <v>226</v>
      </c>
      <c r="T102" s="72" t="s">
        <v>223</v>
      </c>
      <c r="U102" s="8" t="s">
        <v>224</v>
      </c>
      <c r="V102" s="39" t="s">
        <v>362</v>
      </c>
      <c r="W102" t="s">
        <v>401</v>
      </c>
      <c r="X102" s="49">
        <v>43696</v>
      </c>
      <c r="Y102" s="49">
        <v>43696</v>
      </c>
      <c r="Z102" s="72">
        <v>380</v>
      </c>
      <c r="AA102">
        <v>300</v>
      </c>
      <c r="AB102" s="72">
        <v>0</v>
      </c>
      <c r="AC102" s="4">
        <v>43699</v>
      </c>
      <c r="AD102" s="25" t="s">
        <v>612</v>
      </c>
      <c r="AE102" s="74">
        <v>380</v>
      </c>
      <c r="AF102" s="25" t="s">
        <v>115</v>
      </c>
      <c r="AG102" s="38" t="s">
        <v>114</v>
      </c>
      <c r="AH102" s="4">
        <v>43677</v>
      </c>
      <c r="AI102" s="4">
        <v>43738</v>
      </c>
      <c r="AJ102" s="52"/>
      <c r="AK102" s="38"/>
    </row>
    <row r="103" spans="1:37" x14ac:dyDescent="0.25">
      <c r="A103" s="38">
        <v>2019</v>
      </c>
      <c r="B103" s="4">
        <v>43647</v>
      </c>
      <c r="C103" s="4">
        <v>43738</v>
      </c>
      <c r="D103" t="s">
        <v>94</v>
      </c>
      <c r="E103" s="50" t="s">
        <v>273</v>
      </c>
      <c r="F103" s="72" t="s">
        <v>194</v>
      </c>
      <c r="G103" s="72" t="s">
        <v>194</v>
      </c>
      <c r="H103" s="26" t="s">
        <v>193</v>
      </c>
      <c r="I103" s="26" t="s">
        <v>327</v>
      </c>
      <c r="J103" s="71" t="s">
        <v>335</v>
      </c>
      <c r="K103" s="71" t="s">
        <v>326</v>
      </c>
      <c r="L103" t="s">
        <v>101</v>
      </c>
      <c r="M103" t="s">
        <v>221</v>
      </c>
      <c r="N103" t="s">
        <v>103</v>
      </c>
      <c r="O103" s="72">
        <v>0</v>
      </c>
      <c r="P103" s="72">
        <v>0</v>
      </c>
      <c r="Q103" s="72" t="s">
        <v>223</v>
      </c>
      <c r="R103" s="72" t="s">
        <v>224</v>
      </c>
      <c r="S103" s="72" t="s">
        <v>226</v>
      </c>
      <c r="T103" s="72" t="s">
        <v>223</v>
      </c>
      <c r="U103" s="8" t="s">
        <v>223</v>
      </c>
      <c r="V103" s="39" t="s">
        <v>228</v>
      </c>
      <c r="W103" t="s">
        <v>402</v>
      </c>
      <c r="X103" s="49">
        <v>43693</v>
      </c>
      <c r="Y103" s="49">
        <v>43693</v>
      </c>
      <c r="Z103" s="72">
        <v>381</v>
      </c>
      <c r="AA103">
        <v>1321</v>
      </c>
      <c r="AB103" s="72">
        <v>0</v>
      </c>
      <c r="AC103" s="4">
        <v>43696</v>
      </c>
      <c r="AD103" s="25" t="s">
        <v>613</v>
      </c>
      <c r="AE103" s="74">
        <v>381</v>
      </c>
      <c r="AF103" s="25" t="s">
        <v>115</v>
      </c>
      <c r="AG103" s="38" t="s">
        <v>114</v>
      </c>
      <c r="AH103" s="4">
        <v>43677</v>
      </c>
      <c r="AI103" s="4">
        <v>43738</v>
      </c>
      <c r="AJ103" s="52"/>
      <c r="AK103" s="38"/>
    </row>
    <row r="104" spans="1:37" x14ac:dyDescent="0.25">
      <c r="A104" s="38">
        <v>2019</v>
      </c>
      <c r="B104" s="4">
        <v>43647</v>
      </c>
      <c r="C104" s="4">
        <v>43738</v>
      </c>
      <c r="D104" t="s">
        <v>94</v>
      </c>
      <c r="E104" s="73" t="s">
        <v>423</v>
      </c>
      <c r="F104" s="73" t="s">
        <v>404</v>
      </c>
      <c r="G104" s="73" t="s">
        <v>404</v>
      </c>
      <c r="H104" s="26" t="s">
        <v>403</v>
      </c>
      <c r="I104" s="26" t="s">
        <v>292</v>
      </c>
      <c r="J104" s="71" t="s">
        <v>288</v>
      </c>
      <c r="K104" s="71" t="s">
        <v>289</v>
      </c>
      <c r="L104" t="s">
        <v>101</v>
      </c>
      <c r="M104" t="s">
        <v>215</v>
      </c>
      <c r="N104" t="s">
        <v>103</v>
      </c>
      <c r="O104" s="72">
        <v>0</v>
      </c>
      <c r="P104" s="72">
        <v>0</v>
      </c>
      <c r="Q104" s="73" t="s">
        <v>223</v>
      </c>
      <c r="R104" s="73" t="s">
        <v>224</v>
      </c>
      <c r="S104" s="73" t="s">
        <v>226</v>
      </c>
      <c r="T104" s="73" t="s">
        <v>223</v>
      </c>
      <c r="U104" s="8" t="s">
        <v>224</v>
      </c>
      <c r="V104" s="48" t="s">
        <v>488</v>
      </c>
      <c r="W104" t="s">
        <v>215</v>
      </c>
      <c r="X104" s="46">
        <v>43714</v>
      </c>
      <c r="Y104" s="46">
        <v>43714</v>
      </c>
      <c r="Z104" s="73">
        <v>382</v>
      </c>
      <c r="AA104">
        <v>150</v>
      </c>
      <c r="AB104" s="73">
        <v>0</v>
      </c>
      <c r="AC104" s="4">
        <v>43717</v>
      </c>
      <c r="AD104" s="25" t="s">
        <v>614</v>
      </c>
      <c r="AE104" s="74">
        <v>382</v>
      </c>
      <c r="AF104" s="25" t="s">
        <v>115</v>
      </c>
      <c r="AG104" s="38" t="s">
        <v>114</v>
      </c>
      <c r="AH104" s="4">
        <v>43677</v>
      </c>
      <c r="AI104" s="4">
        <v>43738</v>
      </c>
      <c r="AJ104" s="58"/>
      <c r="AK104" s="38"/>
    </row>
    <row r="105" spans="1:37" x14ac:dyDescent="0.25">
      <c r="A105" s="38">
        <v>2019</v>
      </c>
      <c r="B105" s="4">
        <v>43647</v>
      </c>
      <c r="C105" s="4">
        <v>43738</v>
      </c>
      <c r="D105" t="s">
        <v>94</v>
      </c>
      <c r="E105" s="50" t="s">
        <v>276</v>
      </c>
      <c r="F105" s="73" t="s">
        <v>200</v>
      </c>
      <c r="G105" s="71" t="s">
        <v>200</v>
      </c>
      <c r="H105" s="26" t="s">
        <v>403</v>
      </c>
      <c r="I105" s="26" t="s">
        <v>437</v>
      </c>
      <c r="J105" s="71" t="s">
        <v>435</v>
      </c>
      <c r="K105" s="71" t="s">
        <v>436</v>
      </c>
      <c r="L105" t="s">
        <v>101</v>
      </c>
      <c r="M105" t="s">
        <v>215</v>
      </c>
      <c r="N105" t="s">
        <v>103</v>
      </c>
      <c r="O105" s="72">
        <v>0</v>
      </c>
      <c r="P105" s="72">
        <v>0</v>
      </c>
      <c r="Q105" s="73" t="s">
        <v>223</v>
      </c>
      <c r="R105" s="73" t="s">
        <v>224</v>
      </c>
      <c r="S105" s="73" t="s">
        <v>226</v>
      </c>
      <c r="T105" s="73" t="s">
        <v>223</v>
      </c>
      <c r="U105" s="8" t="s">
        <v>224</v>
      </c>
      <c r="V105" s="39" t="s">
        <v>488</v>
      </c>
      <c r="W105" t="s">
        <v>215</v>
      </c>
      <c r="X105" s="49">
        <v>43734</v>
      </c>
      <c r="Y105" s="49">
        <v>43734</v>
      </c>
      <c r="Z105" s="73">
        <v>383</v>
      </c>
      <c r="AA105">
        <v>321</v>
      </c>
      <c r="AB105" s="73">
        <v>0</v>
      </c>
      <c r="AC105" s="4">
        <v>43737</v>
      </c>
      <c r="AD105" s="25" t="s">
        <v>615</v>
      </c>
      <c r="AE105" s="74">
        <v>383</v>
      </c>
      <c r="AF105" s="25" t="s">
        <v>115</v>
      </c>
      <c r="AG105" s="38" t="s">
        <v>114</v>
      </c>
      <c r="AH105" s="4">
        <v>43677</v>
      </c>
      <c r="AI105" s="4">
        <v>43738</v>
      </c>
      <c r="AJ105" s="52"/>
      <c r="AK105" s="38"/>
    </row>
    <row r="106" spans="1:37" x14ac:dyDescent="0.25">
      <c r="A106" s="38">
        <v>2019</v>
      </c>
      <c r="B106" s="4">
        <v>43647</v>
      </c>
      <c r="C106" s="4">
        <v>43738</v>
      </c>
      <c r="D106" t="s">
        <v>94</v>
      </c>
      <c r="E106" s="8" t="s">
        <v>270</v>
      </c>
      <c r="F106" s="73" t="s">
        <v>189</v>
      </c>
      <c r="G106" s="73" t="s">
        <v>189</v>
      </c>
      <c r="H106" s="26" t="s">
        <v>188</v>
      </c>
      <c r="I106" s="26" t="s">
        <v>137</v>
      </c>
      <c r="J106" s="71" t="s">
        <v>118</v>
      </c>
      <c r="K106" s="71" t="s">
        <v>129</v>
      </c>
      <c r="L106" t="s">
        <v>101</v>
      </c>
      <c r="M106" t="s">
        <v>219</v>
      </c>
      <c r="N106" t="s">
        <v>103</v>
      </c>
      <c r="O106" s="72">
        <v>0</v>
      </c>
      <c r="P106" s="72">
        <v>0</v>
      </c>
      <c r="Q106" s="73" t="s">
        <v>223</v>
      </c>
      <c r="R106" s="73" t="s">
        <v>224</v>
      </c>
      <c r="S106" s="73" t="s">
        <v>226</v>
      </c>
      <c r="T106" s="73" t="s">
        <v>223</v>
      </c>
      <c r="U106" s="8" t="s">
        <v>224</v>
      </c>
      <c r="V106" s="39" t="s">
        <v>489</v>
      </c>
      <c r="W106" t="s">
        <v>219</v>
      </c>
      <c r="X106" s="49">
        <v>43704</v>
      </c>
      <c r="Y106" s="49">
        <v>43704</v>
      </c>
      <c r="Z106" s="73">
        <v>384</v>
      </c>
      <c r="AA106">
        <v>300</v>
      </c>
      <c r="AB106" s="73">
        <v>0</v>
      </c>
      <c r="AC106" s="4">
        <v>43707</v>
      </c>
      <c r="AD106" s="25" t="s">
        <v>578</v>
      </c>
      <c r="AE106" s="74">
        <v>384</v>
      </c>
      <c r="AF106" s="25" t="s">
        <v>115</v>
      </c>
      <c r="AG106" s="38" t="s">
        <v>114</v>
      </c>
      <c r="AH106" s="4">
        <v>43677</v>
      </c>
      <c r="AI106" s="4">
        <v>43738</v>
      </c>
      <c r="AJ106" s="52"/>
      <c r="AK106" s="38"/>
    </row>
    <row r="107" spans="1:37" x14ac:dyDescent="0.25">
      <c r="A107" s="38">
        <v>2019</v>
      </c>
      <c r="B107" s="4">
        <v>43647</v>
      </c>
      <c r="C107" s="4">
        <v>43738</v>
      </c>
      <c r="D107" t="s">
        <v>94</v>
      </c>
      <c r="E107" s="73" t="s">
        <v>279</v>
      </c>
      <c r="F107" s="73" t="s">
        <v>207</v>
      </c>
      <c r="G107" s="73" t="s">
        <v>207</v>
      </c>
      <c r="H107" s="26" t="s">
        <v>206</v>
      </c>
      <c r="I107" s="26" t="s">
        <v>164</v>
      </c>
      <c r="J107" s="71" t="s">
        <v>162</v>
      </c>
      <c r="K107" s="71" t="s">
        <v>163</v>
      </c>
      <c r="L107" t="s">
        <v>101</v>
      </c>
      <c r="M107" t="s">
        <v>215</v>
      </c>
      <c r="N107" t="s">
        <v>103</v>
      </c>
      <c r="O107" s="72">
        <v>0</v>
      </c>
      <c r="P107" s="72">
        <v>0</v>
      </c>
      <c r="Q107" s="73" t="s">
        <v>223</v>
      </c>
      <c r="R107" s="73" t="s">
        <v>224</v>
      </c>
      <c r="S107" s="73" t="s">
        <v>226</v>
      </c>
      <c r="T107" s="73" t="s">
        <v>223</v>
      </c>
      <c r="U107" s="8" t="s">
        <v>224</v>
      </c>
      <c r="V107" s="39" t="s">
        <v>489</v>
      </c>
      <c r="W107" t="s">
        <v>215</v>
      </c>
      <c r="X107" s="49">
        <v>43682</v>
      </c>
      <c r="Y107" s="49">
        <v>43683</v>
      </c>
      <c r="Z107" s="73">
        <v>385</v>
      </c>
      <c r="AA107">
        <v>2406</v>
      </c>
      <c r="AB107" s="73">
        <v>0</v>
      </c>
      <c r="AC107" s="4">
        <v>43686</v>
      </c>
      <c r="AD107" s="25" t="s">
        <v>616</v>
      </c>
      <c r="AE107" s="74">
        <v>385</v>
      </c>
      <c r="AF107" s="25" t="s">
        <v>115</v>
      </c>
      <c r="AG107" s="38" t="s">
        <v>114</v>
      </c>
      <c r="AH107" s="4">
        <v>43677</v>
      </c>
      <c r="AI107" s="4">
        <v>43738</v>
      </c>
      <c r="AJ107" s="52"/>
      <c r="AK107" s="38"/>
    </row>
    <row r="108" spans="1:37" x14ac:dyDescent="0.25">
      <c r="A108" s="38">
        <v>2019</v>
      </c>
      <c r="B108" s="4">
        <v>43647</v>
      </c>
      <c r="C108" s="4">
        <v>43738</v>
      </c>
      <c r="D108" t="s">
        <v>94</v>
      </c>
      <c r="E108" s="73" t="s">
        <v>271</v>
      </c>
      <c r="F108" s="73" t="s">
        <v>191</v>
      </c>
      <c r="G108" s="73" t="s">
        <v>191</v>
      </c>
      <c r="H108" s="26" t="s">
        <v>190</v>
      </c>
      <c r="I108" s="26" t="s">
        <v>298</v>
      </c>
      <c r="J108" s="71" t="s">
        <v>302</v>
      </c>
      <c r="K108" s="71" t="s">
        <v>134</v>
      </c>
      <c r="L108" t="s">
        <v>101</v>
      </c>
      <c r="M108" t="s">
        <v>217</v>
      </c>
      <c r="N108" t="s">
        <v>103</v>
      </c>
      <c r="O108" s="72">
        <v>0</v>
      </c>
      <c r="P108" s="72">
        <v>0</v>
      </c>
      <c r="Q108" s="73" t="s">
        <v>223</v>
      </c>
      <c r="R108" s="73" t="s">
        <v>224</v>
      </c>
      <c r="S108" s="73" t="s">
        <v>226</v>
      </c>
      <c r="T108" s="73" t="s">
        <v>223</v>
      </c>
      <c r="U108" s="8" t="s">
        <v>224</v>
      </c>
      <c r="V108" s="48" t="s">
        <v>490</v>
      </c>
      <c r="W108" t="s">
        <v>217</v>
      </c>
      <c r="X108" s="46">
        <v>43683</v>
      </c>
      <c r="Y108" s="46">
        <v>43684</v>
      </c>
      <c r="Z108" s="73">
        <v>386</v>
      </c>
      <c r="AA108">
        <v>1180</v>
      </c>
      <c r="AB108" s="73">
        <v>0</v>
      </c>
      <c r="AC108" s="4">
        <v>43687</v>
      </c>
      <c r="AD108" s="25" t="s">
        <v>617</v>
      </c>
      <c r="AE108" s="74">
        <v>386</v>
      </c>
      <c r="AF108" s="25" t="s">
        <v>115</v>
      </c>
      <c r="AG108" s="38" t="s">
        <v>114</v>
      </c>
      <c r="AH108" s="4">
        <v>43677</v>
      </c>
      <c r="AI108" s="4">
        <v>43738</v>
      </c>
      <c r="AJ108" s="58"/>
      <c r="AK108" s="38"/>
    </row>
    <row r="109" spans="1:37" x14ac:dyDescent="0.25">
      <c r="A109" s="38">
        <v>2019</v>
      </c>
      <c r="B109" s="4">
        <v>43647</v>
      </c>
      <c r="C109" s="4">
        <v>43738</v>
      </c>
      <c r="D109" t="s">
        <v>94</v>
      </c>
      <c r="E109" s="73" t="s">
        <v>271</v>
      </c>
      <c r="F109" s="73" t="s">
        <v>191</v>
      </c>
      <c r="G109" s="73" t="s">
        <v>191</v>
      </c>
      <c r="H109" s="26" t="s">
        <v>190</v>
      </c>
      <c r="I109" s="26" t="s">
        <v>139</v>
      </c>
      <c r="J109" s="71" t="s">
        <v>119</v>
      </c>
      <c r="K109" s="71" t="s">
        <v>130</v>
      </c>
      <c r="L109" t="s">
        <v>101</v>
      </c>
      <c r="M109" t="s">
        <v>217</v>
      </c>
      <c r="N109" t="s">
        <v>103</v>
      </c>
      <c r="O109" s="72">
        <v>0</v>
      </c>
      <c r="P109" s="72">
        <v>0</v>
      </c>
      <c r="Q109" s="73" t="s">
        <v>223</v>
      </c>
      <c r="R109" s="73" t="s">
        <v>224</v>
      </c>
      <c r="S109" s="73" t="s">
        <v>226</v>
      </c>
      <c r="T109" s="73" t="s">
        <v>223</v>
      </c>
      <c r="U109" s="8" t="s">
        <v>224</v>
      </c>
      <c r="V109" s="39" t="s">
        <v>490</v>
      </c>
      <c r="W109" t="s">
        <v>217</v>
      </c>
      <c r="X109" s="49">
        <v>43683</v>
      </c>
      <c r="Y109" s="49">
        <v>43684</v>
      </c>
      <c r="Z109" s="73">
        <v>387</v>
      </c>
      <c r="AA109">
        <v>1223.99</v>
      </c>
      <c r="AB109" s="73">
        <v>0</v>
      </c>
      <c r="AC109" s="4">
        <v>43687</v>
      </c>
      <c r="AD109" s="25" t="s">
        <v>618</v>
      </c>
      <c r="AE109" s="74">
        <v>387</v>
      </c>
      <c r="AF109" s="25" t="s">
        <v>115</v>
      </c>
      <c r="AG109" s="38" t="s">
        <v>114</v>
      </c>
      <c r="AH109" s="4">
        <v>43677</v>
      </c>
      <c r="AI109" s="4">
        <v>43738</v>
      </c>
      <c r="AJ109" s="52"/>
      <c r="AK109" s="38"/>
    </row>
    <row r="110" spans="1:37" x14ac:dyDescent="0.25">
      <c r="A110" s="38">
        <v>2019</v>
      </c>
      <c r="B110" s="4">
        <v>43647</v>
      </c>
      <c r="C110" s="4">
        <v>43738</v>
      </c>
      <c r="D110" t="s">
        <v>94</v>
      </c>
      <c r="E110" s="73" t="s">
        <v>275</v>
      </c>
      <c r="F110" s="73" t="s">
        <v>197</v>
      </c>
      <c r="G110" s="73" t="s">
        <v>197</v>
      </c>
      <c r="H110" s="26" t="s">
        <v>198</v>
      </c>
      <c r="I110" s="26" t="s">
        <v>150</v>
      </c>
      <c r="J110" s="71" t="s">
        <v>125</v>
      </c>
      <c r="K110" s="71" t="s">
        <v>140</v>
      </c>
      <c r="L110" t="s">
        <v>101</v>
      </c>
      <c r="M110" t="s">
        <v>469</v>
      </c>
      <c r="N110" t="s">
        <v>103</v>
      </c>
      <c r="O110" s="72">
        <v>0</v>
      </c>
      <c r="P110" s="72">
        <v>0</v>
      </c>
      <c r="Q110" s="73" t="s">
        <v>223</v>
      </c>
      <c r="R110" s="73" t="s">
        <v>224</v>
      </c>
      <c r="S110" s="73" t="s">
        <v>226</v>
      </c>
      <c r="T110" s="73" t="s">
        <v>223</v>
      </c>
      <c r="U110" s="8" t="s">
        <v>224</v>
      </c>
      <c r="V110" s="39" t="s">
        <v>491</v>
      </c>
      <c r="W110" t="s">
        <v>469</v>
      </c>
      <c r="X110" s="49">
        <v>43683</v>
      </c>
      <c r="Y110" s="49">
        <v>43684</v>
      </c>
      <c r="Z110" s="73">
        <v>388</v>
      </c>
      <c r="AA110">
        <v>1202.49</v>
      </c>
      <c r="AB110" s="73">
        <v>0</v>
      </c>
      <c r="AC110" s="4">
        <v>43687</v>
      </c>
      <c r="AD110" s="25" t="s">
        <v>619</v>
      </c>
      <c r="AE110" s="74">
        <v>388</v>
      </c>
      <c r="AF110" s="25" t="s">
        <v>115</v>
      </c>
      <c r="AG110" s="38" t="s">
        <v>114</v>
      </c>
      <c r="AH110" s="4">
        <v>43677</v>
      </c>
      <c r="AI110" s="4">
        <v>43738</v>
      </c>
      <c r="AJ110" s="52"/>
      <c r="AK110" s="38"/>
    </row>
    <row r="111" spans="1:37" x14ac:dyDescent="0.25">
      <c r="A111" s="38">
        <v>2019</v>
      </c>
      <c r="B111" s="4">
        <v>43647</v>
      </c>
      <c r="C111" s="4">
        <v>43738</v>
      </c>
      <c r="D111" t="s">
        <v>94</v>
      </c>
      <c r="E111" s="73" t="s">
        <v>274</v>
      </c>
      <c r="F111" s="73" t="s">
        <v>196</v>
      </c>
      <c r="G111" s="73" t="s">
        <v>196</v>
      </c>
      <c r="H111" s="26" t="s">
        <v>195</v>
      </c>
      <c r="I111" s="26" t="s">
        <v>147</v>
      </c>
      <c r="J111" s="71" t="s">
        <v>122</v>
      </c>
      <c r="K111" s="71" t="s">
        <v>125</v>
      </c>
      <c r="L111" t="s">
        <v>101</v>
      </c>
      <c r="M111" t="s">
        <v>221</v>
      </c>
      <c r="N111" t="s">
        <v>103</v>
      </c>
      <c r="O111" s="72">
        <v>0</v>
      </c>
      <c r="P111" s="72">
        <v>0</v>
      </c>
      <c r="Q111" s="73" t="s">
        <v>223</v>
      </c>
      <c r="R111" s="73" t="s">
        <v>224</v>
      </c>
      <c r="S111" s="73" t="s">
        <v>226</v>
      </c>
      <c r="T111" s="73" t="s">
        <v>223</v>
      </c>
      <c r="U111" s="8" t="s">
        <v>224</v>
      </c>
      <c r="V111" s="39" t="s">
        <v>488</v>
      </c>
      <c r="W111" t="s">
        <v>221</v>
      </c>
      <c r="X111" s="49">
        <v>43685</v>
      </c>
      <c r="Y111" s="49">
        <v>43686</v>
      </c>
      <c r="Z111" s="73">
        <v>389</v>
      </c>
      <c r="AA111">
        <v>891</v>
      </c>
      <c r="AB111" s="73">
        <v>0</v>
      </c>
      <c r="AC111" s="4">
        <v>43689</v>
      </c>
      <c r="AD111" s="25" t="s">
        <v>620</v>
      </c>
      <c r="AE111" s="74">
        <v>389</v>
      </c>
      <c r="AF111" s="25" t="s">
        <v>115</v>
      </c>
      <c r="AG111" s="38" t="s">
        <v>114</v>
      </c>
      <c r="AH111" s="4">
        <v>43677</v>
      </c>
      <c r="AI111" s="4">
        <v>43738</v>
      </c>
      <c r="AJ111" s="52"/>
      <c r="AK111" s="38"/>
    </row>
    <row r="112" spans="1:37" x14ac:dyDescent="0.25">
      <c r="A112" s="38">
        <v>2019</v>
      </c>
      <c r="B112" s="4">
        <v>43647</v>
      </c>
      <c r="C112" s="4">
        <v>43738</v>
      </c>
      <c r="D112" t="s">
        <v>94</v>
      </c>
      <c r="E112" s="50" t="s">
        <v>271</v>
      </c>
      <c r="F112" s="71" t="s">
        <v>191</v>
      </c>
      <c r="G112" s="71" t="s">
        <v>191</v>
      </c>
      <c r="H112" s="26" t="s">
        <v>481</v>
      </c>
      <c r="I112" s="26" t="s">
        <v>480</v>
      </c>
      <c r="J112" s="71" t="s">
        <v>331</v>
      </c>
      <c r="K112" s="71" t="s">
        <v>129</v>
      </c>
      <c r="L112" t="s">
        <v>101</v>
      </c>
      <c r="M112" t="s">
        <v>470</v>
      </c>
      <c r="N112" t="s">
        <v>103</v>
      </c>
      <c r="O112" s="72">
        <v>0</v>
      </c>
      <c r="P112" s="72">
        <v>0</v>
      </c>
      <c r="Q112" s="73" t="s">
        <v>223</v>
      </c>
      <c r="R112" s="73" t="s">
        <v>224</v>
      </c>
      <c r="S112" s="73" t="s">
        <v>226</v>
      </c>
      <c r="T112" s="73" t="s">
        <v>223</v>
      </c>
      <c r="U112" s="8" t="s">
        <v>224</v>
      </c>
      <c r="V112" s="39" t="s">
        <v>492</v>
      </c>
      <c r="W112" t="s">
        <v>470</v>
      </c>
      <c r="X112" s="49">
        <v>43689</v>
      </c>
      <c r="Y112" s="49">
        <v>43700</v>
      </c>
      <c r="Z112" s="73">
        <v>390</v>
      </c>
      <c r="AA112">
        <v>1425.91</v>
      </c>
      <c r="AB112" s="73">
        <v>0</v>
      </c>
      <c r="AC112" s="4">
        <v>43703</v>
      </c>
      <c r="AD112" s="25" t="s">
        <v>621</v>
      </c>
      <c r="AE112" s="74">
        <v>390</v>
      </c>
      <c r="AF112" s="25" t="s">
        <v>115</v>
      </c>
      <c r="AG112" s="38" t="s">
        <v>114</v>
      </c>
      <c r="AH112" s="4">
        <v>43677</v>
      </c>
      <c r="AI112" s="4">
        <v>43738</v>
      </c>
      <c r="AJ112" s="58"/>
      <c r="AK112" s="38"/>
    </row>
    <row r="113" spans="1:37" x14ac:dyDescent="0.25">
      <c r="A113" s="38">
        <v>2019</v>
      </c>
      <c r="B113" s="4">
        <v>43647</v>
      </c>
      <c r="C113" s="4">
        <v>43738</v>
      </c>
      <c r="D113" t="s">
        <v>94</v>
      </c>
      <c r="E113" s="50" t="s">
        <v>276</v>
      </c>
      <c r="F113" s="71" t="s">
        <v>200</v>
      </c>
      <c r="G113" s="73" t="s">
        <v>200</v>
      </c>
      <c r="H113" s="26" t="s">
        <v>206</v>
      </c>
      <c r="I113" s="26" t="s">
        <v>439</v>
      </c>
      <c r="J113" s="71" t="s">
        <v>438</v>
      </c>
      <c r="K113" s="71" t="s">
        <v>317</v>
      </c>
      <c r="L113" t="s">
        <v>101</v>
      </c>
      <c r="M113" t="s">
        <v>470</v>
      </c>
      <c r="N113" t="s">
        <v>103</v>
      </c>
      <c r="O113" s="72">
        <v>0</v>
      </c>
      <c r="P113" s="72">
        <v>0</v>
      </c>
      <c r="Q113" s="73" t="s">
        <v>223</v>
      </c>
      <c r="R113" s="73" t="s">
        <v>224</v>
      </c>
      <c r="S113" s="73" t="s">
        <v>226</v>
      </c>
      <c r="T113" s="73" t="s">
        <v>223</v>
      </c>
      <c r="U113" s="8" t="s">
        <v>224</v>
      </c>
      <c r="V113" s="45" t="s">
        <v>492</v>
      </c>
      <c r="W113" t="s">
        <v>470</v>
      </c>
      <c r="X113" s="46">
        <v>43689</v>
      </c>
      <c r="Y113" s="46">
        <v>43692</v>
      </c>
      <c r="Z113" s="73">
        <v>391</v>
      </c>
      <c r="AA113">
        <v>718.79</v>
      </c>
      <c r="AB113" s="73">
        <v>0</v>
      </c>
      <c r="AC113" s="4">
        <v>43695</v>
      </c>
      <c r="AD113" s="25" t="s">
        <v>622</v>
      </c>
      <c r="AE113" s="74">
        <v>391</v>
      </c>
      <c r="AF113" s="25" t="s">
        <v>115</v>
      </c>
      <c r="AG113" s="38" t="s">
        <v>114</v>
      </c>
      <c r="AH113" s="4">
        <v>43677</v>
      </c>
      <c r="AI113" s="4">
        <v>43738</v>
      </c>
      <c r="AJ113" s="58"/>
      <c r="AK113" s="38"/>
    </row>
    <row r="114" spans="1:37" x14ac:dyDescent="0.25">
      <c r="A114" s="38">
        <v>2019</v>
      </c>
      <c r="B114" s="4">
        <v>43647</v>
      </c>
      <c r="C114" s="4">
        <v>43738</v>
      </c>
      <c r="D114" t="s">
        <v>94</v>
      </c>
      <c r="E114" s="73" t="s">
        <v>279</v>
      </c>
      <c r="F114" s="73" t="s">
        <v>207</v>
      </c>
      <c r="G114" s="73" t="s">
        <v>207</v>
      </c>
      <c r="H114" s="26" t="s">
        <v>206</v>
      </c>
      <c r="I114" s="26" t="s">
        <v>164</v>
      </c>
      <c r="J114" s="71" t="s">
        <v>162</v>
      </c>
      <c r="K114" s="71" t="s">
        <v>163</v>
      </c>
      <c r="L114" t="s">
        <v>101</v>
      </c>
      <c r="M114" t="s">
        <v>470</v>
      </c>
      <c r="N114" t="s">
        <v>103</v>
      </c>
      <c r="O114" s="72">
        <v>0</v>
      </c>
      <c r="P114" s="72">
        <v>0</v>
      </c>
      <c r="Q114" s="73" t="s">
        <v>223</v>
      </c>
      <c r="R114" s="73" t="s">
        <v>224</v>
      </c>
      <c r="S114" s="73" t="s">
        <v>226</v>
      </c>
      <c r="T114" s="73" t="s">
        <v>223</v>
      </c>
      <c r="U114" s="8" t="s">
        <v>224</v>
      </c>
      <c r="V114" s="39" t="s">
        <v>492</v>
      </c>
      <c r="W114" t="s">
        <v>470</v>
      </c>
      <c r="X114" s="49">
        <v>43689</v>
      </c>
      <c r="Y114" s="49">
        <v>43692</v>
      </c>
      <c r="Z114" s="73">
        <v>392</v>
      </c>
      <c r="AA114">
        <v>6064</v>
      </c>
      <c r="AB114" s="73">
        <v>0</v>
      </c>
      <c r="AC114" s="4">
        <v>43695</v>
      </c>
      <c r="AD114" s="25" t="s">
        <v>623</v>
      </c>
      <c r="AE114" s="74">
        <v>392</v>
      </c>
      <c r="AF114" s="25" t="s">
        <v>115</v>
      </c>
      <c r="AG114" s="38" t="s">
        <v>114</v>
      </c>
      <c r="AH114" s="4">
        <v>43677</v>
      </c>
      <c r="AI114" s="4">
        <v>43738</v>
      </c>
      <c r="AJ114" s="52"/>
      <c r="AK114" s="38"/>
    </row>
    <row r="115" spans="1:37" x14ac:dyDescent="0.25">
      <c r="A115" s="38">
        <v>2019</v>
      </c>
      <c r="B115" s="4">
        <v>43647</v>
      </c>
      <c r="C115" s="4">
        <v>43738</v>
      </c>
      <c r="D115" t="s">
        <v>94</v>
      </c>
      <c r="E115" s="73" t="s">
        <v>272</v>
      </c>
      <c r="F115" s="73" t="s">
        <v>192</v>
      </c>
      <c r="G115" s="73" t="s">
        <v>192</v>
      </c>
      <c r="H115" s="26" t="s">
        <v>190</v>
      </c>
      <c r="I115" s="26" t="s">
        <v>142</v>
      </c>
      <c r="J115" s="71" t="s">
        <v>120</v>
      </c>
      <c r="K115" s="71" t="s">
        <v>131</v>
      </c>
      <c r="L115" t="s">
        <v>101</v>
      </c>
      <c r="M115" t="s">
        <v>217</v>
      </c>
      <c r="N115" t="s">
        <v>103</v>
      </c>
      <c r="O115" s="72">
        <v>0</v>
      </c>
      <c r="P115" s="72">
        <v>0</v>
      </c>
      <c r="Q115" s="73" t="s">
        <v>223</v>
      </c>
      <c r="R115" s="73" t="s">
        <v>224</v>
      </c>
      <c r="S115" s="73" t="s">
        <v>226</v>
      </c>
      <c r="T115" s="73" t="s">
        <v>223</v>
      </c>
      <c r="U115" s="8" t="s">
        <v>224</v>
      </c>
      <c r="V115" s="39" t="s">
        <v>492</v>
      </c>
      <c r="W115" t="s">
        <v>217</v>
      </c>
      <c r="X115" s="49">
        <v>43690</v>
      </c>
      <c r="Y115" s="49">
        <v>43700</v>
      </c>
      <c r="Z115" s="73">
        <v>393</v>
      </c>
      <c r="AA115">
        <v>8373.99</v>
      </c>
      <c r="AB115" s="73">
        <v>0</v>
      </c>
      <c r="AC115" s="4">
        <v>43703</v>
      </c>
      <c r="AD115" s="25" t="s">
        <v>624</v>
      </c>
      <c r="AE115" s="74">
        <v>393</v>
      </c>
      <c r="AF115" s="25" t="s">
        <v>115</v>
      </c>
      <c r="AG115" s="38" t="s">
        <v>114</v>
      </c>
      <c r="AH115" s="4">
        <v>43677</v>
      </c>
      <c r="AI115" s="4">
        <v>43738</v>
      </c>
      <c r="AJ115" s="52"/>
      <c r="AK115" s="38"/>
    </row>
    <row r="116" spans="1:37" x14ac:dyDescent="0.25">
      <c r="A116" s="38">
        <v>2019</v>
      </c>
      <c r="B116" s="4">
        <v>43647</v>
      </c>
      <c r="C116" s="4">
        <v>43738</v>
      </c>
      <c r="D116" t="s">
        <v>94</v>
      </c>
      <c r="E116" s="73" t="s">
        <v>271</v>
      </c>
      <c r="F116" s="73" t="s">
        <v>191</v>
      </c>
      <c r="G116" s="73" t="s">
        <v>191</v>
      </c>
      <c r="H116" s="26" t="s">
        <v>190</v>
      </c>
      <c r="I116" s="26" t="s">
        <v>139</v>
      </c>
      <c r="J116" s="71" t="s">
        <v>119</v>
      </c>
      <c r="K116" s="71" t="s">
        <v>130</v>
      </c>
      <c r="L116" t="s">
        <v>101</v>
      </c>
      <c r="M116" t="s">
        <v>217</v>
      </c>
      <c r="N116" t="s">
        <v>103</v>
      </c>
      <c r="O116" s="72">
        <v>0</v>
      </c>
      <c r="P116" s="72">
        <v>0</v>
      </c>
      <c r="Q116" s="73" t="s">
        <v>223</v>
      </c>
      <c r="R116" s="73" t="s">
        <v>224</v>
      </c>
      <c r="S116" s="73" t="s">
        <v>226</v>
      </c>
      <c r="T116" s="73" t="s">
        <v>223</v>
      </c>
      <c r="U116" s="8" t="s">
        <v>224</v>
      </c>
      <c r="V116" s="39" t="s">
        <v>492</v>
      </c>
      <c r="W116" t="s">
        <v>217</v>
      </c>
      <c r="X116" s="49">
        <v>43690</v>
      </c>
      <c r="Y116" s="49">
        <v>43700</v>
      </c>
      <c r="Z116" s="73">
        <v>394</v>
      </c>
      <c r="AA116">
        <v>4532.58</v>
      </c>
      <c r="AB116" s="73">
        <v>0</v>
      </c>
      <c r="AC116" s="4">
        <v>43703</v>
      </c>
      <c r="AD116" s="25" t="s">
        <v>625</v>
      </c>
      <c r="AE116" s="74">
        <v>394</v>
      </c>
      <c r="AF116" s="25" t="s">
        <v>115</v>
      </c>
      <c r="AG116" s="38" t="s">
        <v>114</v>
      </c>
      <c r="AH116" s="4">
        <v>43677</v>
      </c>
      <c r="AI116" s="4">
        <v>43738</v>
      </c>
      <c r="AJ116" s="52"/>
      <c r="AK116" s="38"/>
    </row>
    <row r="117" spans="1:37" x14ac:dyDescent="0.25">
      <c r="A117" s="38">
        <v>2019</v>
      </c>
      <c r="B117" s="4">
        <v>43647</v>
      </c>
      <c r="C117" s="4">
        <v>43738</v>
      </c>
      <c r="D117" t="s">
        <v>94</v>
      </c>
      <c r="E117" s="73" t="s">
        <v>283</v>
      </c>
      <c r="F117" s="73" t="s">
        <v>214</v>
      </c>
      <c r="G117" s="73" t="s">
        <v>214</v>
      </c>
      <c r="H117" s="26" t="s">
        <v>213</v>
      </c>
      <c r="I117" s="26" t="s">
        <v>182</v>
      </c>
      <c r="J117" s="71" t="s">
        <v>440</v>
      </c>
      <c r="K117" s="71" t="s">
        <v>181</v>
      </c>
      <c r="L117" t="s">
        <v>101</v>
      </c>
      <c r="M117" t="s">
        <v>470</v>
      </c>
      <c r="N117" t="s">
        <v>103</v>
      </c>
      <c r="O117" s="72">
        <v>0</v>
      </c>
      <c r="P117" s="72">
        <v>0</v>
      </c>
      <c r="Q117" s="73" t="s">
        <v>223</v>
      </c>
      <c r="R117" s="73" t="s">
        <v>224</v>
      </c>
      <c r="S117" s="73" t="s">
        <v>226</v>
      </c>
      <c r="T117" s="73" t="s">
        <v>223</v>
      </c>
      <c r="U117" s="8" t="s">
        <v>224</v>
      </c>
      <c r="V117" s="39" t="s">
        <v>492</v>
      </c>
      <c r="W117" t="s">
        <v>470</v>
      </c>
      <c r="X117" s="49">
        <v>43689</v>
      </c>
      <c r="Y117" s="49">
        <v>43692</v>
      </c>
      <c r="Z117" s="73">
        <v>395</v>
      </c>
      <c r="AA117">
        <v>2812</v>
      </c>
      <c r="AB117" s="73">
        <v>0</v>
      </c>
      <c r="AC117" s="4">
        <v>43695</v>
      </c>
      <c r="AD117" s="25" t="s">
        <v>626</v>
      </c>
      <c r="AE117" s="74">
        <v>395</v>
      </c>
      <c r="AF117" s="25" t="s">
        <v>115</v>
      </c>
      <c r="AG117" s="38" t="s">
        <v>114</v>
      </c>
      <c r="AH117" s="4">
        <v>43677</v>
      </c>
      <c r="AI117" s="4">
        <v>43738</v>
      </c>
      <c r="AJ117" s="61"/>
      <c r="AK117" s="38"/>
    </row>
    <row r="118" spans="1:37" x14ac:dyDescent="0.25">
      <c r="A118" s="38">
        <v>2019</v>
      </c>
      <c r="B118" s="4">
        <v>43647</v>
      </c>
      <c r="C118" s="4">
        <v>43738</v>
      </c>
      <c r="D118" t="s">
        <v>94</v>
      </c>
      <c r="E118" s="50" t="s">
        <v>276</v>
      </c>
      <c r="F118" s="73" t="s">
        <v>200</v>
      </c>
      <c r="G118" s="71" t="s">
        <v>200</v>
      </c>
      <c r="H118" s="26" t="s">
        <v>409</v>
      </c>
      <c r="I118" s="26" t="s">
        <v>443</v>
      </c>
      <c r="J118" s="71" t="s">
        <v>441</v>
      </c>
      <c r="K118" s="71" t="s">
        <v>125</v>
      </c>
      <c r="L118" t="s">
        <v>101</v>
      </c>
      <c r="M118" t="s">
        <v>470</v>
      </c>
      <c r="N118" t="s">
        <v>103</v>
      </c>
      <c r="O118" s="72">
        <v>0</v>
      </c>
      <c r="P118" s="72">
        <v>0</v>
      </c>
      <c r="Q118" s="73" t="s">
        <v>223</v>
      </c>
      <c r="R118" s="73" t="s">
        <v>224</v>
      </c>
      <c r="S118" s="73" t="s">
        <v>226</v>
      </c>
      <c r="T118" s="73" t="s">
        <v>223</v>
      </c>
      <c r="U118" s="8" t="s">
        <v>224</v>
      </c>
      <c r="V118" s="39" t="s">
        <v>493</v>
      </c>
      <c r="W118" t="s">
        <v>470</v>
      </c>
      <c r="X118" s="49">
        <v>43689</v>
      </c>
      <c r="Y118" s="49">
        <v>43700</v>
      </c>
      <c r="Z118" s="73">
        <v>396</v>
      </c>
      <c r="AA118">
        <v>1530.73</v>
      </c>
      <c r="AB118" s="73">
        <v>0</v>
      </c>
      <c r="AC118" s="4">
        <v>43703</v>
      </c>
      <c r="AD118" s="25" t="s">
        <v>627</v>
      </c>
      <c r="AE118" s="74">
        <v>396</v>
      </c>
      <c r="AF118" s="25" t="s">
        <v>115</v>
      </c>
      <c r="AG118" s="38" t="s">
        <v>114</v>
      </c>
      <c r="AH118" s="4">
        <v>43677</v>
      </c>
      <c r="AI118" s="4">
        <v>43738</v>
      </c>
      <c r="AJ118" s="52"/>
      <c r="AK118" s="38"/>
    </row>
    <row r="119" spans="1:37" x14ac:dyDescent="0.25">
      <c r="A119" s="38">
        <v>2019</v>
      </c>
      <c r="B119" s="4">
        <v>43647</v>
      </c>
      <c r="C119" s="4">
        <v>43738</v>
      </c>
      <c r="D119" t="s">
        <v>94</v>
      </c>
      <c r="E119" s="50" t="s">
        <v>273</v>
      </c>
      <c r="F119" s="71" t="s">
        <v>194</v>
      </c>
      <c r="G119" s="71" t="s">
        <v>194</v>
      </c>
      <c r="H119" s="26" t="s">
        <v>195</v>
      </c>
      <c r="I119" s="26" t="s">
        <v>444</v>
      </c>
      <c r="J119" s="71" t="s">
        <v>442</v>
      </c>
      <c r="K119" s="71" t="s">
        <v>318</v>
      </c>
      <c r="L119" t="s">
        <v>101</v>
      </c>
      <c r="M119" t="s">
        <v>215</v>
      </c>
      <c r="N119" t="s">
        <v>103</v>
      </c>
      <c r="O119" s="72">
        <v>0</v>
      </c>
      <c r="P119" s="72">
        <v>0</v>
      </c>
      <c r="Q119" s="73" t="s">
        <v>223</v>
      </c>
      <c r="R119" s="73" t="s">
        <v>224</v>
      </c>
      <c r="S119" s="73" t="s">
        <v>226</v>
      </c>
      <c r="T119" s="73" t="s">
        <v>223</v>
      </c>
      <c r="U119" s="8" t="s">
        <v>224</v>
      </c>
      <c r="V119" s="39" t="s">
        <v>492</v>
      </c>
      <c r="W119" t="s">
        <v>215</v>
      </c>
      <c r="X119" s="49">
        <v>43690</v>
      </c>
      <c r="Y119" s="49">
        <v>43700</v>
      </c>
      <c r="Z119" s="73">
        <v>397</v>
      </c>
      <c r="AA119">
        <v>1437.5</v>
      </c>
      <c r="AB119" s="73">
        <v>0</v>
      </c>
      <c r="AC119" s="4">
        <v>43703</v>
      </c>
      <c r="AD119" s="25" t="s">
        <v>628</v>
      </c>
      <c r="AE119" s="74">
        <v>397</v>
      </c>
      <c r="AF119" s="25" t="s">
        <v>115</v>
      </c>
      <c r="AG119" s="38" t="s">
        <v>114</v>
      </c>
      <c r="AH119" s="4">
        <v>43677</v>
      </c>
      <c r="AI119" s="4">
        <v>43738</v>
      </c>
      <c r="AJ119" s="52"/>
      <c r="AK119" s="38"/>
    </row>
    <row r="120" spans="1:37" x14ac:dyDescent="0.25">
      <c r="A120" s="38">
        <v>2019</v>
      </c>
      <c r="B120" s="4">
        <v>43647</v>
      </c>
      <c r="C120" s="4">
        <v>43738</v>
      </c>
      <c r="D120" t="s">
        <v>94</v>
      </c>
      <c r="E120" s="73" t="s">
        <v>274</v>
      </c>
      <c r="F120" s="73" t="s">
        <v>196</v>
      </c>
      <c r="G120" s="73" t="s">
        <v>196</v>
      </c>
      <c r="H120" s="26" t="s">
        <v>195</v>
      </c>
      <c r="I120" s="26" t="s">
        <v>147</v>
      </c>
      <c r="J120" s="71" t="s">
        <v>122</v>
      </c>
      <c r="K120" s="71" t="s">
        <v>125</v>
      </c>
      <c r="L120" t="s">
        <v>101</v>
      </c>
      <c r="M120" t="s">
        <v>471</v>
      </c>
      <c r="N120" t="s">
        <v>103</v>
      </c>
      <c r="O120" s="72">
        <v>0</v>
      </c>
      <c r="P120" s="72">
        <v>0</v>
      </c>
      <c r="Q120" s="73" t="s">
        <v>223</v>
      </c>
      <c r="R120" s="73" t="s">
        <v>224</v>
      </c>
      <c r="S120" s="73" t="s">
        <v>226</v>
      </c>
      <c r="T120" s="73" t="s">
        <v>223</v>
      </c>
      <c r="U120" s="8" t="s">
        <v>224</v>
      </c>
      <c r="V120" s="39" t="s">
        <v>492</v>
      </c>
      <c r="W120" t="s">
        <v>471</v>
      </c>
      <c r="X120" s="49">
        <v>43690</v>
      </c>
      <c r="Y120" s="49">
        <v>43700</v>
      </c>
      <c r="Z120" s="73">
        <v>398</v>
      </c>
      <c r="AA120">
        <v>6955.98</v>
      </c>
      <c r="AB120" s="73">
        <v>0</v>
      </c>
      <c r="AC120" s="4">
        <v>43703</v>
      </c>
      <c r="AD120" s="25" t="s">
        <v>629</v>
      </c>
      <c r="AE120" s="74">
        <v>398</v>
      </c>
      <c r="AF120" s="25" t="s">
        <v>115</v>
      </c>
      <c r="AG120" s="38" t="s">
        <v>114</v>
      </c>
      <c r="AH120" s="4">
        <v>43677</v>
      </c>
      <c r="AI120" s="4">
        <v>43738</v>
      </c>
      <c r="AJ120" s="61"/>
      <c r="AK120" s="38"/>
    </row>
    <row r="121" spans="1:37" x14ac:dyDescent="0.25">
      <c r="A121" s="38">
        <v>2019</v>
      </c>
      <c r="B121" s="4">
        <v>43647</v>
      </c>
      <c r="C121" s="4">
        <v>43738</v>
      </c>
      <c r="D121" t="s">
        <v>94</v>
      </c>
      <c r="E121" s="73" t="s">
        <v>279</v>
      </c>
      <c r="F121" s="73" t="s">
        <v>207</v>
      </c>
      <c r="G121" s="73" t="s">
        <v>207</v>
      </c>
      <c r="H121" s="26" t="s">
        <v>206</v>
      </c>
      <c r="I121" s="26" t="s">
        <v>164</v>
      </c>
      <c r="J121" s="71" t="s">
        <v>162</v>
      </c>
      <c r="K121" s="71" t="s">
        <v>163</v>
      </c>
      <c r="L121" t="s">
        <v>101</v>
      </c>
      <c r="M121" t="s">
        <v>215</v>
      </c>
      <c r="N121" t="s">
        <v>103</v>
      </c>
      <c r="O121" s="72">
        <v>0</v>
      </c>
      <c r="P121" s="72">
        <v>0</v>
      </c>
      <c r="Q121" s="73" t="s">
        <v>223</v>
      </c>
      <c r="R121" s="73" t="s">
        <v>224</v>
      </c>
      <c r="S121" s="73" t="s">
        <v>226</v>
      </c>
      <c r="T121" s="73" t="s">
        <v>223</v>
      </c>
      <c r="U121" s="8" t="s">
        <v>224</v>
      </c>
      <c r="V121" s="39" t="s">
        <v>488</v>
      </c>
      <c r="W121" t="s">
        <v>215</v>
      </c>
      <c r="X121" s="49">
        <v>43687</v>
      </c>
      <c r="Y121" s="49">
        <v>43687</v>
      </c>
      <c r="Z121" s="73">
        <v>399</v>
      </c>
      <c r="AA121">
        <v>1438</v>
      </c>
      <c r="AB121" s="73">
        <v>0</v>
      </c>
      <c r="AC121" s="4">
        <v>43690</v>
      </c>
      <c r="AD121" s="25" t="s">
        <v>630</v>
      </c>
      <c r="AE121" s="74">
        <v>399</v>
      </c>
      <c r="AF121" s="25" t="s">
        <v>115</v>
      </c>
      <c r="AG121" s="38" t="s">
        <v>114</v>
      </c>
      <c r="AH121" s="4">
        <v>43677</v>
      </c>
      <c r="AI121" s="4">
        <v>43738</v>
      </c>
      <c r="AJ121" s="52"/>
      <c r="AK121" s="38"/>
    </row>
    <row r="122" spans="1:37" x14ac:dyDescent="0.25">
      <c r="A122" s="38">
        <v>2019</v>
      </c>
      <c r="B122" s="4">
        <v>43647</v>
      </c>
      <c r="C122" s="4">
        <v>43738</v>
      </c>
      <c r="D122" t="s">
        <v>94</v>
      </c>
      <c r="E122" s="73" t="s">
        <v>273</v>
      </c>
      <c r="F122" s="73" t="s">
        <v>194</v>
      </c>
      <c r="G122" s="73" t="s">
        <v>194</v>
      </c>
      <c r="H122" s="26" t="s">
        <v>195</v>
      </c>
      <c r="I122" s="26" t="s">
        <v>301</v>
      </c>
      <c r="J122" s="71" t="s">
        <v>299</v>
      </c>
      <c r="K122" s="71" t="s">
        <v>300</v>
      </c>
      <c r="L122" t="s">
        <v>101</v>
      </c>
      <c r="M122" t="s">
        <v>221</v>
      </c>
      <c r="N122" t="s">
        <v>103</v>
      </c>
      <c r="O122" s="72">
        <v>0</v>
      </c>
      <c r="P122" s="72">
        <v>0</v>
      </c>
      <c r="Q122" s="73" t="s">
        <v>223</v>
      </c>
      <c r="R122" s="73" t="s">
        <v>224</v>
      </c>
      <c r="S122" s="73" t="s">
        <v>226</v>
      </c>
      <c r="T122" s="73" t="s">
        <v>223</v>
      </c>
      <c r="U122" s="8" t="s">
        <v>224</v>
      </c>
      <c r="V122" s="39" t="s">
        <v>488</v>
      </c>
      <c r="W122" t="s">
        <v>221</v>
      </c>
      <c r="X122" s="46">
        <v>43685</v>
      </c>
      <c r="Y122" s="46">
        <v>43686</v>
      </c>
      <c r="Z122" s="73">
        <v>400</v>
      </c>
      <c r="AA122">
        <v>455</v>
      </c>
      <c r="AB122" s="73">
        <v>0</v>
      </c>
      <c r="AC122" s="4">
        <v>43689</v>
      </c>
      <c r="AD122" s="25" t="s">
        <v>631</v>
      </c>
      <c r="AE122" s="74">
        <v>400</v>
      </c>
      <c r="AF122" s="25" t="s">
        <v>115</v>
      </c>
      <c r="AG122" s="38" t="s">
        <v>114</v>
      </c>
      <c r="AH122" s="4">
        <v>43677</v>
      </c>
      <c r="AI122" s="4">
        <v>43738</v>
      </c>
      <c r="AJ122" s="58"/>
      <c r="AK122" s="38"/>
    </row>
    <row r="123" spans="1:37" x14ac:dyDescent="0.25">
      <c r="A123" s="38">
        <v>2019</v>
      </c>
      <c r="B123" s="4">
        <v>43647</v>
      </c>
      <c r="C123" s="4">
        <v>43738</v>
      </c>
      <c r="D123" t="s">
        <v>94</v>
      </c>
      <c r="E123" s="73" t="s">
        <v>273</v>
      </c>
      <c r="F123" s="73" t="s">
        <v>194</v>
      </c>
      <c r="G123" s="73" t="s">
        <v>194</v>
      </c>
      <c r="H123" s="26" t="s">
        <v>195</v>
      </c>
      <c r="I123" s="26" t="s">
        <v>444</v>
      </c>
      <c r="J123" s="71" t="s">
        <v>442</v>
      </c>
      <c r="K123" s="71" t="s">
        <v>318</v>
      </c>
      <c r="L123" t="s">
        <v>101</v>
      </c>
      <c r="M123" t="s">
        <v>221</v>
      </c>
      <c r="N123" t="s">
        <v>103</v>
      </c>
      <c r="O123" s="72">
        <v>0</v>
      </c>
      <c r="P123" s="72">
        <v>0</v>
      </c>
      <c r="Q123" s="73" t="s">
        <v>223</v>
      </c>
      <c r="R123" s="73" t="s">
        <v>224</v>
      </c>
      <c r="S123" s="73" t="s">
        <v>226</v>
      </c>
      <c r="T123" s="73" t="s">
        <v>223</v>
      </c>
      <c r="U123" s="8" t="s">
        <v>224</v>
      </c>
      <c r="V123" s="39" t="s">
        <v>488</v>
      </c>
      <c r="W123" t="s">
        <v>221</v>
      </c>
      <c r="X123" s="46">
        <v>43685</v>
      </c>
      <c r="Y123" s="46">
        <v>43686</v>
      </c>
      <c r="Z123" s="73">
        <v>401</v>
      </c>
      <c r="AA123">
        <v>450</v>
      </c>
      <c r="AB123" s="73">
        <v>0</v>
      </c>
      <c r="AC123" s="4">
        <v>43689</v>
      </c>
      <c r="AD123" s="25" t="s">
        <v>632</v>
      </c>
      <c r="AE123" s="74">
        <v>401</v>
      </c>
      <c r="AF123" s="25" t="s">
        <v>115</v>
      </c>
      <c r="AG123" s="38" t="s">
        <v>114</v>
      </c>
      <c r="AH123" s="4">
        <v>43677</v>
      </c>
      <c r="AI123" s="4">
        <v>43738</v>
      </c>
      <c r="AJ123" s="52"/>
      <c r="AK123" s="38"/>
    </row>
    <row r="124" spans="1:37" x14ac:dyDescent="0.25">
      <c r="A124" s="38">
        <v>2019</v>
      </c>
      <c r="B124" s="4">
        <v>43647</v>
      </c>
      <c r="C124" s="4">
        <v>43738</v>
      </c>
      <c r="D124" t="s">
        <v>94</v>
      </c>
      <c r="E124" s="73" t="s">
        <v>276</v>
      </c>
      <c r="F124" s="73" t="s">
        <v>200</v>
      </c>
      <c r="G124" s="73" t="s">
        <v>200</v>
      </c>
      <c r="H124" s="26" t="s">
        <v>203</v>
      </c>
      <c r="I124" s="26" t="s">
        <v>156</v>
      </c>
      <c r="J124" s="71" t="s">
        <v>129</v>
      </c>
      <c r="K124" s="71" t="s">
        <v>146</v>
      </c>
      <c r="L124" t="s">
        <v>101</v>
      </c>
      <c r="M124" t="s">
        <v>338</v>
      </c>
      <c r="N124" t="s">
        <v>103</v>
      </c>
      <c r="O124" s="72">
        <v>0</v>
      </c>
      <c r="P124" s="72">
        <v>0</v>
      </c>
      <c r="Q124" s="73" t="s">
        <v>223</v>
      </c>
      <c r="R124" s="73" t="s">
        <v>224</v>
      </c>
      <c r="S124" s="73" t="s">
        <v>226</v>
      </c>
      <c r="T124" s="73" t="s">
        <v>223</v>
      </c>
      <c r="U124" s="8" t="s">
        <v>224</v>
      </c>
      <c r="V124" s="39" t="s">
        <v>494</v>
      </c>
      <c r="W124" t="s">
        <v>338</v>
      </c>
      <c r="X124" s="49">
        <v>43690</v>
      </c>
      <c r="Y124" s="49">
        <v>43690</v>
      </c>
      <c r="Z124" s="73">
        <v>402</v>
      </c>
      <c r="AA124">
        <v>800</v>
      </c>
      <c r="AB124" s="73">
        <v>0</v>
      </c>
      <c r="AC124" s="4">
        <v>43693</v>
      </c>
      <c r="AD124" s="25" t="s">
        <v>633</v>
      </c>
      <c r="AE124" s="74">
        <v>402</v>
      </c>
      <c r="AF124" s="25" t="s">
        <v>115</v>
      </c>
      <c r="AG124" s="38" t="s">
        <v>114</v>
      </c>
      <c r="AH124" s="4">
        <v>43677</v>
      </c>
      <c r="AI124" s="4">
        <v>43738</v>
      </c>
      <c r="AJ124" s="52"/>
      <c r="AK124" s="38"/>
    </row>
    <row r="125" spans="1:37" ht="19.5" x14ac:dyDescent="0.45">
      <c r="A125" s="50">
        <v>2019</v>
      </c>
      <c r="B125" s="4">
        <v>43647</v>
      </c>
      <c r="C125" s="4">
        <v>43738</v>
      </c>
      <c r="D125" t="s">
        <v>94</v>
      </c>
      <c r="E125" s="73" t="s">
        <v>275</v>
      </c>
      <c r="F125" s="73" t="s">
        <v>197</v>
      </c>
      <c r="G125" s="71" t="s">
        <v>197</v>
      </c>
      <c r="H125" s="26" t="s">
        <v>199</v>
      </c>
      <c r="I125" s="26" t="s">
        <v>447</v>
      </c>
      <c r="J125" s="71" t="s">
        <v>445</v>
      </c>
      <c r="K125" s="71" t="s">
        <v>446</v>
      </c>
      <c r="L125" t="s">
        <v>101</v>
      </c>
      <c r="M125" t="s">
        <v>470</v>
      </c>
      <c r="N125" t="s">
        <v>103</v>
      </c>
      <c r="O125" s="72">
        <v>0</v>
      </c>
      <c r="P125" s="72">
        <v>0</v>
      </c>
      <c r="Q125" s="73" t="s">
        <v>223</v>
      </c>
      <c r="R125" s="73" t="s">
        <v>224</v>
      </c>
      <c r="S125" s="73" t="s">
        <v>226</v>
      </c>
      <c r="T125" s="73" t="s">
        <v>223</v>
      </c>
      <c r="U125" s="8" t="s">
        <v>224</v>
      </c>
      <c r="V125" t="s">
        <v>492</v>
      </c>
      <c r="W125" t="s">
        <v>470</v>
      </c>
      <c r="X125" s="66">
        <v>43689</v>
      </c>
      <c r="Y125" s="66">
        <v>43700</v>
      </c>
      <c r="Z125" s="73">
        <v>403</v>
      </c>
      <c r="AA125">
        <v>9182.4699999999993</v>
      </c>
      <c r="AB125" s="73">
        <v>0</v>
      </c>
      <c r="AC125" s="4">
        <v>43703</v>
      </c>
      <c r="AD125" s="25" t="s">
        <v>634</v>
      </c>
      <c r="AE125" s="74">
        <v>403</v>
      </c>
      <c r="AF125" s="25" t="s">
        <v>115</v>
      </c>
      <c r="AG125" s="50" t="s">
        <v>114</v>
      </c>
      <c r="AH125" s="4">
        <v>43677</v>
      </c>
      <c r="AI125" s="4">
        <v>43738</v>
      </c>
      <c r="AJ125" s="63"/>
    </row>
    <row r="126" spans="1:37" ht="19.5" x14ac:dyDescent="0.45">
      <c r="A126" s="50">
        <v>2019</v>
      </c>
      <c r="B126" s="4">
        <v>43647</v>
      </c>
      <c r="C126" s="4">
        <v>43738</v>
      </c>
      <c r="D126" t="s">
        <v>94</v>
      </c>
      <c r="E126" s="73" t="s">
        <v>282</v>
      </c>
      <c r="F126" s="73" t="s">
        <v>211</v>
      </c>
      <c r="G126" s="73" t="s">
        <v>211</v>
      </c>
      <c r="H126" s="26" t="s">
        <v>210</v>
      </c>
      <c r="I126" s="26" t="s">
        <v>174</v>
      </c>
      <c r="J126" s="71" t="s">
        <v>173</v>
      </c>
      <c r="K126" s="71" t="s">
        <v>122</v>
      </c>
      <c r="L126" t="s">
        <v>101</v>
      </c>
      <c r="M126" t="s">
        <v>471</v>
      </c>
      <c r="N126" t="s">
        <v>103</v>
      </c>
      <c r="O126" s="72">
        <v>0</v>
      </c>
      <c r="P126" s="72">
        <v>0</v>
      </c>
      <c r="Q126" s="73" t="s">
        <v>223</v>
      </c>
      <c r="R126" s="73" t="s">
        <v>224</v>
      </c>
      <c r="S126" s="73" t="s">
        <v>226</v>
      </c>
      <c r="T126" s="73" t="s">
        <v>223</v>
      </c>
      <c r="U126" s="8" t="s">
        <v>224</v>
      </c>
      <c r="V126" t="s">
        <v>492</v>
      </c>
      <c r="W126" t="s">
        <v>471</v>
      </c>
      <c r="X126" s="66">
        <v>43690</v>
      </c>
      <c r="Y126" s="66">
        <v>43700</v>
      </c>
      <c r="Z126" s="73">
        <v>404</v>
      </c>
      <c r="AA126">
        <v>8105.67</v>
      </c>
      <c r="AB126" s="73">
        <v>0</v>
      </c>
      <c r="AC126" s="4">
        <v>43703</v>
      </c>
      <c r="AD126" s="25" t="s">
        <v>635</v>
      </c>
      <c r="AE126" s="74">
        <v>404</v>
      </c>
      <c r="AF126" s="25" t="s">
        <v>115</v>
      </c>
      <c r="AG126" s="50" t="s">
        <v>114</v>
      </c>
      <c r="AH126" s="4">
        <v>43677</v>
      </c>
      <c r="AI126" s="4">
        <v>43738</v>
      </c>
      <c r="AJ126" s="63"/>
    </row>
    <row r="127" spans="1:37" ht="19.5" x14ac:dyDescent="0.25">
      <c r="A127" s="50">
        <v>2019</v>
      </c>
      <c r="B127" s="4">
        <v>43647</v>
      </c>
      <c r="C127" s="4">
        <v>43738</v>
      </c>
      <c r="D127" t="s">
        <v>94</v>
      </c>
      <c r="E127" s="50" t="s">
        <v>487</v>
      </c>
      <c r="F127" s="71" t="s">
        <v>483</v>
      </c>
      <c r="G127" s="73" t="s">
        <v>483</v>
      </c>
      <c r="H127" s="26" t="s">
        <v>482</v>
      </c>
      <c r="I127" s="26" t="s">
        <v>449</v>
      </c>
      <c r="J127" s="71" t="s">
        <v>129</v>
      </c>
      <c r="K127" s="71" t="s">
        <v>448</v>
      </c>
      <c r="L127" t="s">
        <v>101</v>
      </c>
      <c r="M127" t="s">
        <v>471</v>
      </c>
      <c r="N127" t="s">
        <v>103</v>
      </c>
      <c r="O127" s="72">
        <v>0</v>
      </c>
      <c r="P127" s="72">
        <v>0</v>
      </c>
      <c r="Q127" s="73" t="s">
        <v>223</v>
      </c>
      <c r="R127" s="73" t="s">
        <v>224</v>
      </c>
      <c r="S127" s="73" t="s">
        <v>226</v>
      </c>
      <c r="T127" s="73" t="s">
        <v>223</v>
      </c>
      <c r="U127" s="8" t="s">
        <v>224</v>
      </c>
      <c r="V127" t="s">
        <v>492</v>
      </c>
      <c r="W127" t="s">
        <v>471</v>
      </c>
      <c r="X127" s="67">
        <v>43690</v>
      </c>
      <c r="Y127" s="67">
        <v>43700</v>
      </c>
      <c r="Z127" s="73">
        <v>405</v>
      </c>
      <c r="AA127">
        <v>1470.9</v>
      </c>
      <c r="AB127" s="73">
        <v>0</v>
      </c>
      <c r="AC127" s="4">
        <v>43703</v>
      </c>
      <c r="AD127" s="25" t="s">
        <v>636</v>
      </c>
      <c r="AE127" s="74">
        <v>405</v>
      </c>
      <c r="AF127" s="25" t="s">
        <v>115</v>
      </c>
      <c r="AG127" s="50" t="s">
        <v>114</v>
      </c>
      <c r="AH127" s="4">
        <v>43677</v>
      </c>
      <c r="AI127" s="4">
        <v>43738</v>
      </c>
      <c r="AJ127" s="11"/>
    </row>
    <row r="128" spans="1:37" ht="19.5" x14ac:dyDescent="0.25">
      <c r="A128" s="50">
        <v>2019</v>
      </c>
      <c r="B128" s="4">
        <v>43647</v>
      </c>
      <c r="C128" s="4">
        <v>43738</v>
      </c>
      <c r="D128" t="s">
        <v>94</v>
      </c>
      <c r="E128" s="73" t="s">
        <v>275</v>
      </c>
      <c r="F128" s="73" t="s">
        <v>197</v>
      </c>
      <c r="G128" s="73" t="s">
        <v>197</v>
      </c>
      <c r="H128" s="26" t="s">
        <v>190</v>
      </c>
      <c r="I128" s="26" t="s">
        <v>149</v>
      </c>
      <c r="J128" s="71" t="s">
        <v>124</v>
      </c>
      <c r="K128" s="71" t="s">
        <v>134</v>
      </c>
      <c r="L128" t="s">
        <v>101</v>
      </c>
      <c r="M128" t="s">
        <v>470</v>
      </c>
      <c r="N128" t="s">
        <v>103</v>
      </c>
      <c r="O128" s="72">
        <v>0</v>
      </c>
      <c r="P128" s="72">
        <v>0</v>
      </c>
      <c r="Q128" s="73" t="s">
        <v>223</v>
      </c>
      <c r="R128" s="73" t="s">
        <v>224</v>
      </c>
      <c r="S128" s="73" t="s">
        <v>226</v>
      </c>
      <c r="T128" s="73" t="s">
        <v>223</v>
      </c>
      <c r="U128" s="8" t="s">
        <v>224</v>
      </c>
      <c r="V128" t="s">
        <v>495</v>
      </c>
      <c r="W128" t="s">
        <v>470</v>
      </c>
      <c r="X128" s="68">
        <v>43689</v>
      </c>
      <c r="Y128" s="68">
        <v>43700</v>
      </c>
      <c r="Z128" s="73">
        <v>406</v>
      </c>
      <c r="AA128">
        <v>10967.14</v>
      </c>
      <c r="AB128" s="73">
        <v>0</v>
      </c>
      <c r="AC128" s="4">
        <v>43703</v>
      </c>
      <c r="AD128" s="25" t="s">
        <v>637</v>
      </c>
      <c r="AE128" s="74">
        <v>406</v>
      </c>
      <c r="AF128" s="25" t="s">
        <v>115</v>
      </c>
      <c r="AG128" s="50" t="s">
        <v>114</v>
      </c>
      <c r="AH128" s="4">
        <v>43677</v>
      </c>
      <c r="AI128" s="4">
        <v>43738</v>
      </c>
      <c r="AJ128" s="11"/>
    </row>
    <row r="129" spans="1:36" ht="19.5" x14ac:dyDescent="0.25">
      <c r="A129" s="50">
        <v>2019</v>
      </c>
      <c r="B129" s="4">
        <v>43647</v>
      </c>
      <c r="C129" s="4">
        <v>43738</v>
      </c>
      <c r="D129" t="s">
        <v>94</v>
      </c>
      <c r="E129" s="73" t="s">
        <v>271</v>
      </c>
      <c r="F129" s="73" t="s">
        <v>191</v>
      </c>
      <c r="G129" s="73" t="s">
        <v>191</v>
      </c>
      <c r="H129" s="26" t="s">
        <v>190</v>
      </c>
      <c r="I129" s="26" t="s">
        <v>148</v>
      </c>
      <c r="J129" s="71" t="s">
        <v>123</v>
      </c>
      <c r="K129" s="71" t="s">
        <v>133</v>
      </c>
      <c r="L129" t="s">
        <v>101</v>
      </c>
      <c r="M129" t="s">
        <v>217</v>
      </c>
      <c r="N129" t="s">
        <v>103</v>
      </c>
      <c r="O129" s="72">
        <v>0</v>
      </c>
      <c r="P129" s="72">
        <v>0</v>
      </c>
      <c r="Q129" s="73" t="s">
        <v>223</v>
      </c>
      <c r="R129" s="73" t="s">
        <v>224</v>
      </c>
      <c r="S129" s="73" t="s">
        <v>226</v>
      </c>
      <c r="T129" s="73" t="s">
        <v>223</v>
      </c>
      <c r="U129" s="8" t="s">
        <v>224</v>
      </c>
      <c r="V129" t="s">
        <v>492</v>
      </c>
      <c r="W129" t="s">
        <v>217</v>
      </c>
      <c r="X129" s="67">
        <v>43690</v>
      </c>
      <c r="Y129" s="67">
        <v>43700</v>
      </c>
      <c r="Z129" s="73">
        <v>407</v>
      </c>
      <c r="AA129">
        <v>1649.98</v>
      </c>
      <c r="AB129" s="73">
        <v>0</v>
      </c>
      <c r="AC129" s="4">
        <v>43703</v>
      </c>
      <c r="AD129" s="25" t="s">
        <v>638</v>
      </c>
      <c r="AE129" s="74">
        <v>407</v>
      </c>
      <c r="AF129" s="25" t="s">
        <v>115</v>
      </c>
      <c r="AG129" s="50" t="s">
        <v>114</v>
      </c>
      <c r="AH129" s="4">
        <v>43677</v>
      </c>
      <c r="AI129" s="4">
        <v>43738</v>
      </c>
      <c r="AJ129" s="11"/>
    </row>
    <row r="130" spans="1:36" ht="19.5" x14ac:dyDescent="0.25">
      <c r="A130" s="50">
        <v>2019</v>
      </c>
      <c r="B130" s="4">
        <v>43647</v>
      </c>
      <c r="C130" s="4">
        <v>43738</v>
      </c>
      <c r="D130" t="s">
        <v>94</v>
      </c>
      <c r="E130" s="50" t="s">
        <v>271</v>
      </c>
      <c r="F130" s="73" t="s">
        <v>191</v>
      </c>
      <c r="G130" s="71" t="s">
        <v>191</v>
      </c>
      <c r="H130" s="26" t="s">
        <v>482</v>
      </c>
      <c r="I130" s="26" t="s">
        <v>452</v>
      </c>
      <c r="J130" s="71" t="s">
        <v>450</v>
      </c>
      <c r="K130" s="71" t="s">
        <v>451</v>
      </c>
      <c r="L130" t="s">
        <v>101</v>
      </c>
      <c r="M130" t="s">
        <v>471</v>
      </c>
      <c r="N130" t="s">
        <v>103</v>
      </c>
      <c r="O130" s="72">
        <v>0</v>
      </c>
      <c r="P130" s="72">
        <v>0</v>
      </c>
      <c r="Q130" s="73" t="s">
        <v>223</v>
      </c>
      <c r="R130" s="73" t="s">
        <v>224</v>
      </c>
      <c r="S130" s="73" t="s">
        <v>226</v>
      </c>
      <c r="T130" s="73" t="s">
        <v>223</v>
      </c>
      <c r="U130" s="8" t="s">
        <v>224</v>
      </c>
      <c r="V130" t="s">
        <v>492</v>
      </c>
      <c r="W130" t="s">
        <v>471</v>
      </c>
      <c r="X130" s="67">
        <v>43693</v>
      </c>
      <c r="Y130" s="67">
        <v>43700</v>
      </c>
      <c r="Z130" s="73">
        <v>408</v>
      </c>
      <c r="AA130">
        <v>4884.38</v>
      </c>
      <c r="AB130" s="73">
        <v>0</v>
      </c>
      <c r="AC130" s="4">
        <v>43703</v>
      </c>
      <c r="AD130" s="25" t="s">
        <v>639</v>
      </c>
      <c r="AE130" s="74">
        <v>408</v>
      </c>
      <c r="AF130" s="25" t="s">
        <v>115</v>
      </c>
      <c r="AG130" s="50" t="s">
        <v>114</v>
      </c>
      <c r="AH130" s="4">
        <v>43677</v>
      </c>
      <c r="AI130" s="4">
        <v>43738</v>
      </c>
      <c r="AJ130" s="11"/>
    </row>
    <row r="131" spans="1:36" ht="19.5" x14ac:dyDescent="0.25">
      <c r="A131" s="50">
        <v>2019</v>
      </c>
      <c r="B131" s="4">
        <v>43647</v>
      </c>
      <c r="C131" s="4">
        <v>43738</v>
      </c>
      <c r="D131" t="s">
        <v>94</v>
      </c>
      <c r="E131" s="50" t="s">
        <v>275</v>
      </c>
      <c r="F131" s="71" t="s">
        <v>197</v>
      </c>
      <c r="G131" s="73" t="s">
        <v>197</v>
      </c>
      <c r="H131" s="26" t="s">
        <v>422</v>
      </c>
      <c r="I131" s="26" t="s">
        <v>455</v>
      </c>
      <c r="J131" s="71" t="s">
        <v>453</v>
      </c>
      <c r="K131" s="71" t="s">
        <v>454</v>
      </c>
      <c r="L131" t="s">
        <v>101</v>
      </c>
      <c r="M131" t="s">
        <v>339</v>
      </c>
      <c r="N131" t="s">
        <v>103</v>
      </c>
      <c r="O131" s="72">
        <v>0</v>
      </c>
      <c r="P131" s="72">
        <v>0</v>
      </c>
      <c r="Q131" s="73" t="s">
        <v>223</v>
      </c>
      <c r="R131" s="73" t="s">
        <v>224</v>
      </c>
      <c r="S131" s="73" t="s">
        <v>226</v>
      </c>
      <c r="T131" s="73" t="s">
        <v>223</v>
      </c>
      <c r="U131" s="8" t="s">
        <v>224</v>
      </c>
      <c r="V131" t="s">
        <v>496</v>
      </c>
      <c r="W131" t="s">
        <v>339</v>
      </c>
      <c r="X131" s="67">
        <v>43696</v>
      </c>
      <c r="Y131" s="67">
        <v>43696</v>
      </c>
      <c r="Z131" s="73">
        <v>409</v>
      </c>
      <c r="AA131">
        <v>1462.6599999999999</v>
      </c>
      <c r="AB131" s="73">
        <v>0</v>
      </c>
      <c r="AC131" s="4">
        <v>43699</v>
      </c>
      <c r="AD131" s="25" t="s">
        <v>640</v>
      </c>
      <c r="AE131" s="74">
        <v>409</v>
      </c>
      <c r="AF131" s="25" t="s">
        <v>115</v>
      </c>
      <c r="AG131" s="50" t="s">
        <v>114</v>
      </c>
      <c r="AH131" s="4">
        <v>43677</v>
      </c>
      <c r="AI131" s="4">
        <v>43738</v>
      </c>
      <c r="AJ131" s="11"/>
    </row>
    <row r="132" spans="1:36" ht="19.5" x14ac:dyDescent="0.45">
      <c r="A132" s="50">
        <v>2019</v>
      </c>
      <c r="B132" s="4">
        <v>43647</v>
      </c>
      <c r="C132" s="4">
        <v>43738</v>
      </c>
      <c r="D132" t="s">
        <v>94</v>
      </c>
      <c r="E132" s="8" t="s">
        <v>270</v>
      </c>
      <c r="F132" s="73" t="s">
        <v>189</v>
      </c>
      <c r="G132" s="73" t="s">
        <v>189</v>
      </c>
      <c r="H132" s="26" t="s">
        <v>188</v>
      </c>
      <c r="I132" s="26" t="s">
        <v>137</v>
      </c>
      <c r="J132" s="71" t="s">
        <v>118</v>
      </c>
      <c r="K132" s="71" t="s">
        <v>129</v>
      </c>
      <c r="L132" t="s">
        <v>101</v>
      </c>
      <c r="M132" t="s">
        <v>471</v>
      </c>
      <c r="N132" t="s">
        <v>103</v>
      </c>
      <c r="O132" s="72">
        <v>0</v>
      </c>
      <c r="P132" s="72">
        <v>0</v>
      </c>
      <c r="Q132" s="73" t="s">
        <v>223</v>
      </c>
      <c r="R132" s="73" t="s">
        <v>224</v>
      </c>
      <c r="S132" s="73" t="s">
        <v>226</v>
      </c>
      <c r="T132" s="73" t="s">
        <v>223</v>
      </c>
      <c r="U132" s="8" t="s">
        <v>224</v>
      </c>
      <c r="V132" t="s">
        <v>492</v>
      </c>
      <c r="W132" t="s">
        <v>471</v>
      </c>
      <c r="X132" s="69">
        <v>43693</v>
      </c>
      <c r="Y132" s="69">
        <v>43693</v>
      </c>
      <c r="Z132" s="73">
        <v>410</v>
      </c>
      <c r="AA132">
        <v>1102</v>
      </c>
      <c r="AB132" s="73">
        <v>0</v>
      </c>
      <c r="AC132" s="4">
        <v>43696</v>
      </c>
      <c r="AD132" s="25" t="s">
        <v>641</v>
      </c>
      <c r="AE132" s="74">
        <v>410</v>
      </c>
      <c r="AF132" s="25" t="s">
        <v>115</v>
      </c>
      <c r="AG132" s="50" t="s">
        <v>114</v>
      </c>
      <c r="AH132" s="4">
        <v>43677</v>
      </c>
      <c r="AI132" s="4">
        <v>43738</v>
      </c>
      <c r="AJ132" s="64"/>
    </row>
    <row r="133" spans="1:36" ht="19.5" x14ac:dyDescent="0.45">
      <c r="A133" s="50">
        <v>2019</v>
      </c>
      <c r="B133" s="4">
        <v>43647</v>
      </c>
      <c r="C133" s="4">
        <v>43738</v>
      </c>
      <c r="D133" t="s">
        <v>94</v>
      </c>
      <c r="E133" s="50" t="s">
        <v>271</v>
      </c>
      <c r="F133" s="71" t="s">
        <v>191</v>
      </c>
      <c r="G133" s="71" t="s">
        <v>191</v>
      </c>
      <c r="H133" s="26" t="s">
        <v>476</v>
      </c>
      <c r="I133" s="26" t="s">
        <v>457</v>
      </c>
      <c r="J133" s="71" t="s">
        <v>456</v>
      </c>
      <c r="K133" s="71" t="s">
        <v>329</v>
      </c>
      <c r="L133" t="s">
        <v>101</v>
      </c>
      <c r="M133" t="s">
        <v>471</v>
      </c>
      <c r="N133" t="s">
        <v>103</v>
      </c>
      <c r="O133" s="72">
        <v>0</v>
      </c>
      <c r="P133" s="72">
        <v>0</v>
      </c>
      <c r="Q133" s="73" t="s">
        <v>223</v>
      </c>
      <c r="R133" s="73" t="s">
        <v>224</v>
      </c>
      <c r="S133" s="73" t="s">
        <v>226</v>
      </c>
      <c r="T133" s="73" t="s">
        <v>223</v>
      </c>
      <c r="U133" s="8" t="s">
        <v>224</v>
      </c>
      <c r="V133" t="s">
        <v>492</v>
      </c>
      <c r="W133" t="s">
        <v>471</v>
      </c>
      <c r="X133" s="70">
        <v>43693</v>
      </c>
      <c r="Y133" s="70">
        <v>43700</v>
      </c>
      <c r="Z133" s="73">
        <v>411</v>
      </c>
      <c r="AA133">
        <v>1098.5899999999999</v>
      </c>
      <c r="AB133" s="73">
        <v>0</v>
      </c>
      <c r="AC133" s="4">
        <v>43703</v>
      </c>
      <c r="AD133" s="25" t="s">
        <v>642</v>
      </c>
      <c r="AE133" s="74">
        <v>411</v>
      </c>
      <c r="AF133" s="25" t="s">
        <v>115</v>
      </c>
      <c r="AG133" s="50" t="s">
        <v>114</v>
      </c>
      <c r="AH133" s="4">
        <v>43677</v>
      </c>
      <c r="AI133" s="4">
        <v>43738</v>
      </c>
      <c r="AJ133" s="65"/>
    </row>
    <row r="134" spans="1:36" ht="19.5" x14ac:dyDescent="0.45">
      <c r="A134" s="50">
        <v>2019</v>
      </c>
      <c r="B134" s="4">
        <v>43647</v>
      </c>
      <c r="C134" s="4">
        <v>43738</v>
      </c>
      <c r="D134" t="s">
        <v>94</v>
      </c>
      <c r="E134" s="73" t="s">
        <v>273</v>
      </c>
      <c r="F134" s="73" t="s">
        <v>194</v>
      </c>
      <c r="G134" s="73" t="s">
        <v>194</v>
      </c>
      <c r="H134" s="26" t="s">
        <v>195</v>
      </c>
      <c r="I134" s="26" t="s">
        <v>301</v>
      </c>
      <c r="J134" s="71" t="s">
        <v>299</v>
      </c>
      <c r="K134" s="71" t="s">
        <v>300</v>
      </c>
      <c r="L134" t="s">
        <v>101</v>
      </c>
      <c r="M134" t="s">
        <v>469</v>
      </c>
      <c r="N134" t="s">
        <v>103</v>
      </c>
      <c r="O134" s="72">
        <v>0</v>
      </c>
      <c r="P134" s="72">
        <v>0</v>
      </c>
      <c r="Q134" s="73" t="s">
        <v>223</v>
      </c>
      <c r="R134" s="73" t="s">
        <v>224</v>
      </c>
      <c r="S134" s="73" t="s">
        <v>226</v>
      </c>
      <c r="T134" s="73" t="s">
        <v>223</v>
      </c>
      <c r="U134" s="8" t="s">
        <v>224</v>
      </c>
      <c r="V134" t="s">
        <v>497</v>
      </c>
      <c r="W134" t="s">
        <v>469</v>
      </c>
      <c r="X134" s="70">
        <v>43697</v>
      </c>
      <c r="Y134" s="70">
        <v>43698</v>
      </c>
      <c r="Z134" s="73">
        <v>412</v>
      </c>
      <c r="AA134">
        <v>1300</v>
      </c>
      <c r="AB134" s="73">
        <v>0</v>
      </c>
      <c r="AC134" s="4">
        <v>43701</v>
      </c>
      <c r="AD134" s="25" t="s">
        <v>643</v>
      </c>
      <c r="AE134" s="74">
        <v>412</v>
      </c>
      <c r="AF134" s="25" t="s">
        <v>115</v>
      </c>
      <c r="AG134" s="50" t="s">
        <v>114</v>
      </c>
      <c r="AH134" s="4">
        <v>43677</v>
      </c>
      <c r="AI134" s="4">
        <v>43738</v>
      </c>
      <c r="AJ134" s="65"/>
    </row>
    <row r="135" spans="1:36" ht="19.5" x14ac:dyDescent="0.45">
      <c r="A135" s="50">
        <v>2019</v>
      </c>
      <c r="B135" s="4">
        <v>43647</v>
      </c>
      <c r="C135" s="4">
        <v>43738</v>
      </c>
      <c r="D135" t="s">
        <v>94</v>
      </c>
      <c r="E135" s="73" t="s">
        <v>425</v>
      </c>
      <c r="F135" s="73" t="s">
        <v>407</v>
      </c>
      <c r="G135" s="73" t="s">
        <v>407</v>
      </c>
      <c r="H135" s="26" t="s">
        <v>190</v>
      </c>
      <c r="I135" s="26" t="s">
        <v>296</v>
      </c>
      <c r="J135" s="71" t="s">
        <v>171</v>
      </c>
      <c r="K135" s="71" t="s">
        <v>290</v>
      </c>
      <c r="L135" t="s">
        <v>101</v>
      </c>
      <c r="M135" t="s">
        <v>469</v>
      </c>
      <c r="N135" t="s">
        <v>103</v>
      </c>
      <c r="O135" s="72">
        <v>0</v>
      </c>
      <c r="P135" s="72">
        <v>0</v>
      </c>
      <c r="Q135" s="73" t="s">
        <v>223</v>
      </c>
      <c r="R135" s="73" t="s">
        <v>224</v>
      </c>
      <c r="S135" s="73" t="s">
        <v>226</v>
      </c>
      <c r="T135" s="73" t="s">
        <v>223</v>
      </c>
      <c r="U135" s="8" t="s">
        <v>224</v>
      </c>
      <c r="V135" t="s">
        <v>498</v>
      </c>
      <c r="W135" t="s">
        <v>469</v>
      </c>
      <c r="X135" s="70">
        <v>43697</v>
      </c>
      <c r="Y135" s="70">
        <v>43698</v>
      </c>
      <c r="Z135" s="73">
        <v>413</v>
      </c>
      <c r="AA135">
        <v>514.99</v>
      </c>
      <c r="AB135" s="73">
        <v>0</v>
      </c>
      <c r="AC135" s="4">
        <v>43701</v>
      </c>
      <c r="AD135" s="25" t="s">
        <v>644</v>
      </c>
      <c r="AE135" s="74">
        <v>413</v>
      </c>
      <c r="AF135" s="25" t="s">
        <v>115</v>
      </c>
      <c r="AG135" s="50" t="s">
        <v>114</v>
      </c>
      <c r="AH135" s="4">
        <v>43677</v>
      </c>
      <c r="AI135" s="4">
        <v>43738</v>
      </c>
      <c r="AJ135" s="65"/>
    </row>
    <row r="136" spans="1:36" ht="19.5" x14ac:dyDescent="0.45">
      <c r="A136" s="50">
        <v>2019</v>
      </c>
      <c r="B136" s="4">
        <v>43647</v>
      </c>
      <c r="C136" s="4">
        <v>43738</v>
      </c>
      <c r="D136" t="s">
        <v>94</v>
      </c>
      <c r="E136" s="73" t="s">
        <v>280</v>
      </c>
      <c r="F136" s="73" t="s">
        <v>199</v>
      </c>
      <c r="G136" s="73" t="s">
        <v>199</v>
      </c>
      <c r="H136" s="26" t="s">
        <v>199</v>
      </c>
      <c r="I136" s="26" t="s">
        <v>167</v>
      </c>
      <c r="J136" s="71" t="s">
        <v>165</v>
      </c>
      <c r="K136" s="71" t="s">
        <v>166</v>
      </c>
      <c r="L136" t="s">
        <v>101</v>
      </c>
      <c r="M136" t="s">
        <v>470</v>
      </c>
      <c r="N136" t="s">
        <v>103</v>
      </c>
      <c r="O136" s="72">
        <v>0</v>
      </c>
      <c r="P136" s="72">
        <v>0</v>
      </c>
      <c r="Q136" s="73" t="s">
        <v>223</v>
      </c>
      <c r="R136" s="73" t="s">
        <v>224</v>
      </c>
      <c r="S136" s="73" t="s">
        <v>226</v>
      </c>
      <c r="T136" s="73" t="s">
        <v>223</v>
      </c>
      <c r="U136" s="8" t="s">
        <v>224</v>
      </c>
      <c r="V136" t="s">
        <v>492</v>
      </c>
      <c r="W136" t="s">
        <v>470</v>
      </c>
      <c r="X136" s="70">
        <v>43691</v>
      </c>
      <c r="Y136" s="70">
        <v>43693</v>
      </c>
      <c r="Z136" s="73">
        <v>414</v>
      </c>
      <c r="AA136">
        <v>750</v>
      </c>
      <c r="AB136" s="73">
        <v>0</v>
      </c>
      <c r="AC136" s="4">
        <v>43696</v>
      </c>
      <c r="AD136" s="25" t="s">
        <v>645</v>
      </c>
      <c r="AE136" s="74">
        <v>414</v>
      </c>
      <c r="AF136" s="25" t="s">
        <v>115</v>
      </c>
      <c r="AG136" s="50" t="s">
        <v>114</v>
      </c>
      <c r="AH136" s="4">
        <v>43677</v>
      </c>
      <c r="AI136" s="4">
        <v>43738</v>
      </c>
      <c r="AJ136" s="65"/>
    </row>
    <row r="137" spans="1:36" ht="19.5" x14ac:dyDescent="0.45">
      <c r="A137" s="50">
        <v>2019</v>
      </c>
      <c r="B137" s="4">
        <v>43647</v>
      </c>
      <c r="C137" s="4">
        <v>43738</v>
      </c>
      <c r="D137" t="s">
        <v>94</v>
      </c>
      <c r="E137" s="73" t="s">
        <v>271</v>
      </c>
      <c r="F137" s="73" t="s">
        <v>191</v>
      </c>
      <c r="G137" s="73" t="s">
        <v>191</v>
      </c>
      <c r="H137" s="26" t="s">
        <v>190</v>
      </c>
      <c r="I137" s="26" t="s">
        <v>298</v>
      </c>
      <c r="J137" s="71" t="s">
        <v>302</v>
      </c>
      <c r="K137" s="71" t="s">
        <v>134</v>
      </c>
      <c r="L137" t="s">
        <v>101</v>
      </c>
      <c r="M137" t="s">
        <v>469</v>
      </c>
      <c r="N137" t="s">
        <v>103</v>
      </c>
      <c r="O137" s="72">
        <v>0</v>
      </c>
      <c r="P137" s="72">
        <v>0</v>
      </c>
      <c r="Q137" s="73" t="s">
        <v>223</v>
      </c>
      <c r="R137" s="73" t="s">
        <v>224</v>
      </c>
      <c r="S137" s="73" t="s">
        <v>226</v>
      </c>
      <c r="T137" s="73" t="s">
        <v>223</v>
      </c>
      <c r="U137" s="8" t="s">
        <v>224</v>
      </c>
      <c r="V137" t="s">
        <v>497</v>
      </c>
      <c r="W137" t="s">
        <v>469</v>
      </c>
      <c r="X137" s="70">
        <v>43697</v>
      </c>
      <c r="Y137" s="70">
        <v>43698</v>
      </c>
      <c r="Z137" s="73">
        <v>415</v>
      </c>
      <c r="AA137">
        <v>567</v>
      </c>
      <c r="AB137" s="73">
        <v>0</v>
      </c>
      <c r="AC137" s="4">
        <v>43701</v>
      </c>
      <c r="AD137" s="25" t="s">
        <v>646</v>
      </c>
      <c r="AE137" s="74">
        <v>415</v>
      </c>
      <c r="AF137" s="25" t="s">
        <v>115</v>
      </c>
      <c r="AG137" s="50" t="s">
        <v>114</v>
      </c>
      <c r="AH137" s="4">
        <v>43677</v>
      </c>
      <c r="AI137" s="4">
        <v>43738</v>
      </c>
      <c r="AJ137" s="65"/>
    </row>
    <row r="138" spans="1:36" ht="19.5" x14ac:dyDescent="0.45">
      <c r="A138" s="50">
        <v>2019</v>
      </c>
      <c r="B138" s="4">
        <v>43647</v>
      </c>
      <c r="C138" s="4">
        <v>43738</v>
      </c>
      <c r="D138" t="s">
        <v>94</v>
      </c>
      <c r="E138" s="73" t="s">
        <v>283</v>
      </c>
      <c r="F138" s="73" t="s">
        <v>214</v>
      </c>
      <c r="G138" s="73" t="s">
        <v>214</v>
      </c>
      <c r="H138" s="26" t="s">
        <v>213</v>
      </c>
      <c r="I138" s="26" t="s">
        <v>182</v>
      </c>
      <c r="J138" s="71" t="s">
        <v>180</v>
      </c>
      <c r="K138" s="71" t="s">
        <v>181</v>
      </c>
      <c r="L138" t="s">
        <v>101</v>
      </c>
      <c r="M138" t="s">
        <v>470</v>
      </c>
      <c r="N138" t="s">
        <v>103</v>
      </c>
      <c r="O138" s="72">
        <v>0</v>
      </c>
      <c r="P138" s="72">
        <v>0</v>
      </c>
      <c r="Q138" s="73" t="s">
        <v>223</v>
      </c>
      <c r="R138" s="73" t="s">
        <v>224</v>
      </c>
      <c r="S138" s="73" t="s">
        <v>226</v>
      </c>
      <c r="T138" s="73" t="s">
        <v>223</v>
      </c>
      <c r="U138" s="8" t="s">
        <v>224</v>
      </c>
      <c r="V138" t="s">
        <v>492</v>
      </c>
      <c r="W138" t="s">
        <v>470</v>
      </c>
      <c r="X138" s="70">
        <v>43700</v>
      </c>
      <c r="Y138" s="70">
        <v>43700</v>
      </c>
      <c r="Z138" s="73">
        <v>416</v>
      </c>
      <c r="AA138">
        <v>352</v>
      </c>
      <c r="AB138" s="73">
        <v>0</v>
      </c>
      <c r="AC138" s="4">
        <v>43703</v>
      </c>
      <c r="AD138" s="25" t="s">
        <v>647</v>
      </c>
      <c r="AE138" s="74">
        <v>416</v>
      </c>
      <c r="AF138" s="25" t="s">
        <v>115</v>
      </c>
      <c r="AG138" s="50" t="s">
        <v>114</v>
      </c>
      <c r="AH138" s="4">
        <v>43677</v>
      </c>
      <c r="AI138" s="4">
        <v>43738</v>
      </c>
      <c r="AJ138" s="65"/>
    </row>
    <row r="139" spans="1:36" ht="19.5" x14ac:dyDescent="0.45">
      <c r="A139" s="50">
        <v>2019</v>
      </c>
      <c r="B139" s="4">
        <v>43647</v>
      </c>
      <c r="C139" s="4">
        <v>43738</v>
      </c>
      <c r="D139" t="s">
        <v>94</v>
      </c>
      <c r="E139" s="73" t="s">
        <v>279</v>
      </c>
      <c r="F139" s="73" t="s">
        <v>207</v>
      </c>
      <c r="G139" s="73" t="s">
        <v>207</v>
      </c>
      <c r="H139" s="26" t="s">
        <v>206</v>
      </c>
      <c r="I139" s="26" t="s">
        <v>164</v>
      </c>
      <c r="J139" s="71" t="s">
        <v>162</v>
      </c>
      <c r="K139" s="71" t="s">
        <v>163</v>
      </c>
      <c r="L139" t="s">
        <v>101</v>
      </c>
      <c r="M139" t="s">
        <v>470</v>
      </c>
      <c r="N139" t="s">
        <v>103</v>
      </c>
      <c r="O139" s="72">
        <v>0</v>
      </c>
      <c r="P139" s="72">
        <v>0</v>
      </c>
      <c r="Q139" s="73" t="s">
        <v>223</v>
      </c>
      <c r="R139" s="73" t="s">
        <v>224</v>
      </c>
      <c r="S139" s="73" t="s">
        <v>226</v>
      </c>
      <c r="T139" s="73" t="s">
        <v>223</v>
      </c>
      <c r="U139" s="8" t="s">
        <v>224</v>
      </c>
      <c r="V139" t="s">
        <v>492</v>
      </c>
      <c r="W139" t="s">
        <v>470</v>
      </c>
      <c r="X139" s="70">
        <v>43700</v>
      </c>
      <c r="Y139" s="70">
        <v>43700</v>
      </c>
      <c r="Z139" s="73">
        <v>417</v>
      </c>
      <c r="AA139">
        <v>808</v>
      </c>
      <c r="AB139" s="73">
        <v>0</v>
      </c>
      <c r="AC139" s="4">
        <v>43703</v>
      </c>
      <c r="AD139" s="25" t="s">
        <v>648</v>
      </c>
      <c r="AE139" s="74">
        <v>417</v>
      </c>
      <c r="AF139" s="25" t="s">
        <v>115</v>
      </c>
      <c r="AG139" s="50" t="s">
        <v>114</v>
      </c>
      <c r="AH139" s="4">
        <v>43677</v>
      </c>
      <c r="AI139" s="4">
        <v>43738</v>
      </c>
      <c r="AJ139" s="65"/>
    </row>
    <row r="140" spans="1:36" ht="19.5" x14ac:dyDescent="0.45">
      <c r="A140" s="50">
        <v>2019</v>
      </c>
      <c r="B140" s="4">
        <v>43647</v>
      </c>
      <c r="C140" s="4">
        <v>43738</v>
      </c>
      <c r="D140" t="s">
        <v>94</v>
      </c>
      <c r="E140" s="73" t="s">
        <v>279</v>
      </c>
      <c r="F140" s="73" t="s">
        <v>207</v>
      </c>
      <c r="G140" s="73" t="s">
        <v>207</v>
      </c>
      <c r="H140" s="26" t="s">
        <v>206</v>
      </c>
      <c r="I140" s="26" t="s">
        <v>164</v>
      </c>
      <c r="J140" s="71" t="s">
        <v>162</v>
      </c>
      <c r="K140" s="71" t="s">
        <v>163</v>
      </c>
      <c r="L140" t="s">
        <v>101</v>
      </c>
      <c r="M140" t="s">
        <v>215</v>
      </c>
      <c r="N140" t="s">
        <v>103</v>
      </c>
      <c r="O140" s="72">
        <v>0</v>
      </c>
      <c r="P140" s="72">
        <v>0</v>
      </c>
      <c r="Q140" s="73" t="s">
        <v>223</v>
      </c>
      <c r="R140" s="73" t="s">
        <v>224</v>
      </c>
      <c r="S140" s="73" t="s">
        <v>226</v>
      </c>
      <c r="T140" s="73" t="s">
        <v>223</v>
      </c>
      <c r="U140" s="8" t="s">
        <v>519</v>
      </c>
      <c r="V140" t="s">
        <v>499</v>
      </c>
      <c r="W140" t="s">
        <v>215</v>
      </c>
      <c r="X140" s="70">
        <v>43701</v>
      </c>
      <c r="Y140" s="70">
        <v>43702</v>
      </c>
      <c r="Z140" s="73">
        <v>418</v>
      </c>
      <c r="AA140">
        <v>2440.34</v>
      </c>
      <c r="AB140" s="73">
        <v>0</v>
      </c>
      <c r="AC140" s="4">
        <v>43705</v>
      </c>
      <c r="AD140" s="25" t="s">
        <v>649</v>
      </c>
      <c r="AE140" s="74">
        <v>418</v>
      </c>
      <c r="AF140" s="25" t="s">
        <v>115</v>
      </c>
      <c r="AG140" s="50" t="s">
        <v>114</v>
      </c>
      <c r="AH140" s="4">
        <v>43677</v>
      </c>
      <c r="AI140" s="4">
        <v>43738</v>
      </c>
      <c r="AJ140" s="65"/>
    </row>
    <row r="141" spans="1:36" ht="19.5" x14ac:dyDescent="0.45">
      <c r="A141" s="50">
        <v>2019</v>
      </c>
      <c r="B141" s="4">
        <v>43647</v>
      </c>
      <c r="C141" s="4">
        <v>43738</v>
      </c>
      <c r="D141" t="s">
        <v>94</v>
      </c>
      <c r="E141" s="73" t="s">
        <v>273</v>
      </c>
      <c r="F141" s="73" t="s">
        <v>194</v>
      </c>
      <c r="G141" s="73" t="s">
        <v>194</v>
      </c>
      <c r="H141" s="26" t="s">
        <v>193</v>
      </c>
      <c r="I141" s="26" t="s">
        <v>143</v>
      </c>
      <c r="J141" s="71" t="s">
        <v>121</v>
      </c>
      <c r="K141" s="71" t="s">
        <v>132</v>
      </c>
      <c r="L141" t="s">
        <v>101</v>
      </c>
      <c r="M141" t="s">
        <v>221</v>
      </c>
      <c r="N141" t="s">
        <v>103</v>
      </c>
      <c r="O141" s="72">
        <v>0</v>
      </c>
      <c r="P141" s="72">
        <v>0</v>
      </c>
      <c r="Q141" s="73" t="s">
        <v>223</v>
      </c>
      <c r="R141" s="73" t="s">
        <v>224</v>
      </c>
      <c r="S141" s="8" t="s">
        <v>225</v>
      </c>
      <c r="T141" s="73" t="s">
        <v>223</v>
      </c>
      <c r="U141" s="8" t="s">
        <v>224</v>
      </c>
      <c r="V141" s="42" t="s">
        <v>500</v>
      </c>
      <c r="W141" t="s">
        <v>221</v>
      </c>
      <c r="X141" s="70">
        <v>43698</v>
      </c>
      <c r="Y141" s="70">
        <v>43700</v>
      </c>
      <c r="Z141" s="73">
        <v>419</v>
      </c>
      <c r="AA141">
        <v>3032</v>
      </c>
      <c r="AB141" s="73">
        <v>0</v>
      </c>
      <c r="AC141" s="4">
        <v>43703</v>
      </c>
      <c r="AD141" s="25" t="s">
        <v>650</v>
      </c>
      <c r="AE141" s="74">
        <v>419</v>
      </c>
      <c r="AF141" s="25" t="s">
        <v>115</v>
      </c>
      <c r="AG141" s="50" t="s">
        <v>114</v>
      </c>
      <c r="AH141" s="4">
        <v>43677</v>
      </c>
      <c r="AI141" s="4">
        <v>43738</v>
      </c>
      <c r="AJ141" s="65"/>
    </row>
    <row r="142" spans="1:36" ht="19.5" x14ac:dyDescent="0.45">
      <c r="A142" s="50">
        <v>2019</v>
      </c>
      <c r="B142" s="4">
        <v>43647</v>
      </c>
      <c r="C142" s="4">
        <v>43738</v>
      </c>
      <c r="D142" t="s">
        <v>94</v>
      </c>
      <c r="E142" s="73" t="s">
        <v>274</v>
      </c>
      <c r="F142" s="73" t="s">
        <v>196</v>
      </c>
      <c r="G142" s="73" t="s">
        <v>196</v>
      </c>
      <c r="H142" s="26" t="s">
        <v>195</v>
      </c>
      <c r="I142" s="26" t="s">
        <v>147</v>
      </c>
      <c r="J142" s="71" t="s">
        <v>122</v>
      </c>
      <c r="K142" s="71" t="s">
        <v>125</v>
      </c>
      <c r="L142" t="s">
        <v>101</v>
      </c>
      <c r="M142" t="s">
        <v>472</v>
      </c>
      <c r="N142" t="s">
        <v>103</v>
      </c>
      <c r="O142" s="72">
        <v>0</v>
      </c>
      <c r="P142" s="72">
        <v>0</v>
      </c>
      <c r="Q142" s="73" t="s">
        <v>223</v>
      </c>
      <c r="R142" s="73" t="s">
        <v>224</v>
      </c>
      <c r="S142" s="73" t="s">
        <v>226</v>
      </c>
      <c r="T142" s="73" t="s">
        <v>223</v>
      </c>
      <c r="U142" s="8" t="s">
        <v>224</v>
      </c>
      <c r="V142" t="s">
        <v>501</v>
      </c>
      <c r="W142" t="s">
        <v>472</v>
      </c>
      <c r="X142" s="70">
        <v>43703</v>
      </c>
      <c r="Y142" s="70">
        <v>43703</v>
      </c>
      <c r="Z142" s="73">
        <v>420</v>
      </c>
      <c r="AA142">
        <v>971.14</v>
      </c>
      <c r="AB142" s="73">
        <v>0</v>
      </c>
      <c r="AC142" s="4">
        <v>43706</v>
      </c>
      <c r="AD142" s="25" t="s">
        <v>651</v>
      </c>
      <c r="AE142" s="74">
        <v>420</v>
      </c>
      <c r="AF142" s="25" t="s">
        <v>115</v>
      </c>
      <c r="AG142" s="50" t="s">
        <v>114</v>
      </c>
      <c r="AH142" s="4">
        <v>43677</v>
      </c>
      <c r="AI142" s="4">
        <v>43738</v>
      </c>
      <c r="AJ142" s="65"/>
    </row>
    <row r="143" spans="1:36" ht="19.5" x14ac:dyDescent="0.45">
      <c r="A143" s="50">
        <v>2019</v>
      </c>
      <c r="B143" s="4">
        <v>43647</v>
      </c>
      <c r="C143" s="4">
        <v>43738</v>
      </c>
      <c r="D143" t="s">
        <v>94</v>
      </c>
      <c r="E143" s="73" t="s">
        <v>273</v>
      </c>
      <c r="F143" s="73" t="s">
        <v>194</v>
      </c>
      <c r="G143" s="73" t="s">
        <v>194</v>
      </c>
      <c r="H143" s="26" t="s">
        <v>195</v>
      </c>
      <c r="I143" s="26" t="s">
        <v>301</v>
      </c>
      <c r="J143" s="71" t="s">
        <v>458</v>
      </c>
      <c r="K143" s="71" t="s">
        <v>300</v>
      </c>
      <c r="L143" t="s">
        <v>101</v>
      </c>
      <c r="M143" t="s">
        <v>472</v>
      </c>
      <c r="N143" t="s">
        <v>103</v>
      </c>
      <c r="O143" s="72">
        <v>0</v>
      </c>
      <c r="P143" s="72">
        <v>0</v>
      </c>
      <c r="Q143" s="73" t="s">
        <v>223</v>
      </c>
      <c r="R143" s="73" t="s">
        <v>224</v>
      </c>
      <c r="S143" s="73" t="s">
        <v>226</v>
      </c>
      <c r="T143" s="73" t="s">
        <v>223</v>
      </c>
      <c r="U143" s="8" t="s">
        <v>224</v>
      </c>
      <c r="V143" t="s">
        <v>501</v>
      </c>
      <c r="W143" t="s">
        <v>472</v>
      </c>
      <c r="X143" s="70">
        <v>43703</v>
      </c>
      <c r="Y143" s="70">
        <v>43703</v>
      </c>
      <c r="Z143" s="73">
        <v>421</v>
      </c>
      <c r="AA143">
        <v>225</v>
      </c>
      <c r="AB143" s="73">
        <v>0</v>
      </c>
      <c r="AC143" s="4">
        <v>43706</v>
      </c>
      <c r="AD143" s="25" t="s">
        <v>652</v>
      </c>
      <c r="AE143" s="74">
        <v>421</v>
      </c>
      <c r="AF143" s="25" t="s">
        <v>115</v>
      </c>
      <c r="AG143" s="50" t="s">
        <v>114</v>
      </c>
      <c r="AH143" s="4">
        <v>43677</v>
      </c>
      <c r="AI143" s="4">
        <v>43738</v>
      </c>
      <c r="AJ143" s="65"/>
    </row>
    <row r="144" spans="1:36" ht="19.5" x14ac:dyDescent="0.45">
      <c r="A144" s="50">
        <v>2019</v>
      </c>
      <c r="B144" s="4">
        <v>43647</v>
      </c>
      <c r="C144" s="4">
        <v>43738</v>
      </c>
      <c r="D144" t="s">
        <v>94</v>
      </c>
      <c r="E144" s="73" t="s">
        <v>429</v>
      </c>
      <c r="F144" s="73" t="s">
        <v>414</v>
      </c>
      <c r="G144" s="73" t="s">
        <v>414</v>
      </c>
      <c r="H144" s="26" t="s">
        <v>413</v>
      </c>
      <c r="I144" s="26" t="s">
        <v>313</v>
      </c>
      <c r="J144" s="71" t="s">
        <v>311</v>
      </c>
      <c r="K144" s="71" t="s">
        <v>312</v>
      </c>
      <c r="L144" t="s">
        <v>101</v>
      </c>
      <c r="M144" t="s">
        <v>219</v>
      </c>
      <c r="N144" t="s">
        <v>103</v>
      </c>
      <c r="O144" s="72">
        <v>0</v>
      </c>
      <c r="P144" s="72">
        <v>0</v>
      </c>
      <c r="Q144" s="73" t="s">
        <v>223</v>
      </c>
      <c r="R144" s="73" t="s">
        <v>224</v>
      </c>
      <c r="S144" s="73" t="s">
        <v>226</v>
      </c>
      <c r="T144" s="73" t="s">
        <v>223</v>
      </c>
      <c r="U144" s="8" t="s">
        <v>224</v>
      </c>
      <c r="V144" t="s">
        <v>489</v>
      </c>
      <c r="W144" t="s">
        <v>219</v>
      </c>
      <c r="X144" s="70">
        <v>43704</v>
      </c>
      <c r="Y144" s="70">
        <v>43704</v>
      </c>
      <c r="Z144" s="73">
        <v>422</v>
      </c>
      <c r="AA144">
        <v>360</v>
      </c>
      <c r="AB144" s="73">
        <v>0</v>
      </c>
      <c r="AC144" s="4">
        <v>43707</v>
      </c>
      <c r="AD144" s="25" t="s">
        <v>653</v>
      </c>
      <c r="AE144" s="74">
        <v>422</v>
      </c>
      <c r="AF144" s="25" t="s">
        <v>115</v>
      </c>
      <c r="AG144" s="50" t="s">
        <v>114</v>
      </c>
      <c r="AH144" s="4">
        <v>43677</v>
      </c>
      <c r="AI144" s="4">
        <v>43738</v>
      </c>
      <c r="AJ144" s="65"/>
    </row>
    <row r="145" spans="1:36" ht="19.5" x14ac:dyDescent="0.45">
      <c r="A145" s="50">
        <v>2019</v>
      </c>
      <c r="B145" s="4">
        <v>43647</v>
      </c>
      <c r="C145" s="4">
        <v>43738</v>
      </c>
      <c r="D145" t="s">
        <v>94</v>
      </c>
      <c r="E145" s="73" t="s">
        <v>279</v>
      </c>
      <c r="F145" s="73" t="s">
        <v>207</v>
      </c>
      <c r="G145" s="73" t="s">
        <v>207</v>
      </c>
      <c r="H145" s="26" t="s">
        <v>206</v>
      </c>
      <c r="I145" s="26" t="s">
        <v>164</v>
      </c>
      <c r="J145" s="71" t="s">
        <v>162</v>
      </c>
      <c r="K145" s="71" t="s">
        <v>163</v>
      </c>
      <c r="L145" t="s">
        <v>101</v>
      </c>
      <c r="M145" t="s">
        <v>219</v>
      </c>
      <c r="N145" t="s">
        <v>103</v>
      </c>
      <c r="O145" s="72">
        <v>0</v>
      </c>
      <c r="P145" s="72">
        <v>0</v>
      </c>
      <c r="Q145" s="73" t="s">
        <v>223</v>
      </c>
      <c r="R145" s="73" t="s">
        <v>224</v>
      </c>
      <c r="S145" s="73" t="s">
        <v>226</v>
      </c>
      <c r="T145" s="73" t="s">
        <v>223</v>
      </c>
      <c r="U145" s="8" t="s">
        <v>224</v>
      </c>
      <c r="V145" t="s">
        <v>489</v>
      </c>
      <c r="W145" t="s">
        <v>219</v>
      </c>
      <c r="X145" s="70">
        <v>43704</v>
      </c>
      <c r="Y145" s="70">
        <v>43704</v>
      </c>
      <c r="Z145" s="73">
        <v>423</v>
      </c>
      <c r="AA145">
        <v>1604.4099999999999</v>
      </c>
      <c r="AB145" s="73">
        <v>0</v>
      </c>
      <c r="AC145" s="4">
        <v>43707</v>
      </c>
      <c r="AD145" s="25" t="s">
        <v>654</v>
      </c>
      <c r="AE145" s="74">
        <v>423</v>
      </c>
      <c r="AF145" s="25" t="s">
        <v>115</v>
      </c>
      <c r="AG145" s="50" t="s">
        <v>114</v>
      </c>
      <c r="AH145" s="4">
        <v>43677</v>
      </c>
      <c r="AI145" s="4">
        <v>43738</v>
      </c>
      <c r="AJ145" s="65"/>
    </row>
    <row r="146" spans="1:36" ht="19.5" x14ac:dyDescent="0.45">
      <c r="A146" s="50">
        <v>2019</v>
      </c>
      <c r="B146" s="4">
        <v>43647</v>
      </c>
      <c r="C146" s="4">
        <v>43738</v>
      </c>
      <c r="D146" t="s">
        <v>94</v>
      </c>
      <c r="E146" s="50" t="s">
        <v>479</v>
      </c>
      <c r="F146" s="71" t="s">
        <v>478</v>
      </c>
      <c r="G146" s="73" t="s">
        <v>478</v>
      </c>
      <c r="H146" s="26" t="s">
        <v>477</v>
      </c>
      <c r="I146" s="26" t="s">
        <v>460</v>
      </c>
      <c r="J146" s="71" t="s">
        <v>129</v>
      </c>
      <c r="K146" s="71" t="s">
        <v>459</v>
      </c>
      <c r="L146" t="s">
        <v>101</v>
      </c>
      <c r="M146" t="s">
        <v>215</v>
      </c>
      <c r="N146" t="s">
        <v>103</v>
      </c>
      <c r="O146" s="72">
        <v>0</v>
      </c>
      <c r="P146" s="72">
        <v>0</v>
      </c>
      <c r="Q146" s="73" t="s">
        <v>223</v>
      </c>
      <c r="R146" s="73" t="s">
        <v>224</v>
      </c>
      <c r="S146" s="73" t="s">
        <v>226</v>
      </c>
      <c r="T146" s="73" t="s">
        <v>223</v>
      </c>
      <c r="U146" s="8" t="s">
        <v>224</v>
      </c>
      <c r="V146" t="s">
        <v>488</v>
      </c>
      <c r="W146" t="s">
        <v>215</v>
      </c>
      <c r="X146" s="70">
        <v>43704</v>
      </c>
      <c r="Y146" s="70">
        <v>43705</v>
      </c>
      <c r="Z146" s="73">
        <v>424</v>
      </c>
      <c r="AA146">
        <v>2246.8599999999997</v>
      </c>
      <c r="AB146" s="73">
        <v>0</v>
      </c>
      <c r="AC146" s="4">
        <v>43708</v>
      </c>
      <c r="AD146" s="25" t="s">
        <v>655</v>
      </c>
      <c r="AE146" s="74">
        <v>424</v>
      </c>
      <c r="AF146" s="25" t="s">
        <v>115</v>
      </c>
      <c r="AG146" s="50" t="s">
        <v>114</v>
      </c>
      <c r="AH146" s="4">
        <v>43677</v>
      </c>
      <c r="AI146" s="4">
        <v>43738</v>
      </c>
      <c r="AJ146" s="65"/>
    </row>
    <row r="147" spans="1:36" ht="19.5" x14ac:dyDescent="0.45">
      <c r="A147" s="50">
        <v>2019</v>
      </c>
      <c r="B147" s="4">
        <v>43647</v>
      </c>
      <c r="C147" s="4">
        <v>43738</v>
      </c>
      <c r="D147" t="s">
        <v>94</v>
      </c>
      <c r="E147" s="73" t="s">
        <v>271</v>
      </c>
      <c r="F147" s="73" t="s">
        <v>191</v>
      </c>
      <c r="G147" s="73" t="s">
        <v>191</v>
      </c>
      <c r="H147" s="26" t="s">
        <v>190</v>
      </c>
      <c r="I147" s="26" t="s">
        <v>139</v>
      </c>
      <c r="J147" s="71" t="s">
        <v>119</v>
      </c>
      <c r="K147" s="71" t="s">
        <v>130</v>
      </c>
      <c r="L147" t="s">
        <v>101</v>
      </c>
      <c r="M147" t="s">
        <v>217</v>
      </c>
      <c r="N147" t="s">
        <v>103</v>
      </c>
      <c r="O147" s="72">
        <v>0</v>
      </c>
      <c r="P147" s="72">
        <v>0</v>
      </c>
      <c r="Q147" s="73" t="s">
        <v>223</v>
      </c>
      <c r="R147" s="73" t="s">
        <v>224</v>
      </c>
      <c r="S147" s="73" t="s">
        <v>226</v>
      </c>
      <c r="T147" s="73" t="s">
        <v>223</v>
      </c>
      <c r="U147" s="8" t="s">
        <v>224</v>
      </c>
      <c r="V147" t="s">
        <v>488</v>
      </c>
      <c r="W147" t="s">
        <v>217</v>
      </c>
      <c r="X147" s="70">
        <v>43705</v>
      </c>
      <c r="Y147" s="70">
        <v>43707</v>
      </c>
      <c r="Z147" s="73">
        <v>425</v>
      </c>
      <c r="AA147">
        <v>3353.91</v>
      </c>
      <c r="AB147" s="73">
        <v>0</v>
      </c>
      <c r="AC147" s="4">
        <v>43710</v>
      </c>
      <c r="AD147" s="25" t="s">
        <v>656</v>
      </c>
      <c r="AE147" s="74">
        <v>425</v>
      </c>
      <c r="AF147" s="25" t="s">
        <v>115</v>
      </c>
      <c r="AG147" s="50" t="s">
        <v>114</v>
      </c>
      <c r="AH147" s="4">
        <v>43677</v>
      </c>
      <c r="AI147" s="4">
        <v>43738</v>
      </c>
      <c r="AJ147" s="65"/>
    </row>
    <row r="148" spans="1:36" ht="19.5" x14ac:dyDescent="0.45">
      <c r="A148" s="50">
        <v>2019</v>
      </c>
      <c r="B148" s="4">
        <v>43647</v>
      </c>
      <c r="C148" s="4">
        <v>43738</v>
      </c>
      <c r="D148" t="s">
        <v>94</v>
      </c>
      <c r="E148" s="73" t="s">
        <v>425</v>
      </c>
      <c r="F148" s="73" t="s">
        <v>407</v>
      </c>
      <c r="G148" s="73" t="s">
        <v>407</v>
      </c>
      <c r="H148" s="26" t="s">
        <v>190</v>
      </c>
      <c r="I148" s="26" t="s">
        <v>296</v>
      </c>
      <c r="J148" s="71" t="s">
        <v>171</v>
      </c>
      <c r="K148" s="71" t="s">
        <v>290</v>
      </c>
      <c r="L148" t="s">
        <v>101</v>
      </c>
      <c r="M148" t="s">
        <v>217</v>
      </c>
      <c r="N148" t="s">
        <v>103</v>
      </c>
      <c r="O148" s="72">
        <v>0</v>
      </c>
      <c r="P148" s="72">
        <v>0</v>
      </c>
      <c r="Q148" s="73" t="s">
        <v>223</v>
      </c>
      <c r="R148" s="73" t="s">
        <v>224</v>
      </c>
      <c r="S148" s="73" t="s">
        <v>226</v>
      </c>
      <c r="T148" s="73" t="s">
        <v>223</v>
      </c>
      <c r="U148" s="8" t="s">
        <v>224</v>
      </c>
      <c r="V148" t="s">
        <v>488</v>
      </c>
      <c r="W148" t="s">
        <v>217</v>
      </c>
      <c r="X148" s="70">
        <v>43705</v>
      </c>
      <c r="Y148" s="70">
        <v>43707</v>
      </c>
      <c r="Z148" s="73">
        <v>426</v>
      </c>
      <c r="AA148">
        <v>900</v>
      </c>
      <c r="AB148" s="73">
        <v>0</v>
      </c>
      <c r="AC148" s="4">
        <v>43710</v>
      </c>
      <c r="AD148" s="25" t="s">
        <v>657</v>
      </c>
      <c r="AE148" s="74">
        <v>426</v>
      </c>
      <c r="AF148" s="25" t="s">
        <v>115</v>
      </c>
      <c r="AG148" s="50" t="s">
        <v>114</v>
      </c>
      <c r="AH148" s="4">
        <v>43677</v>
      </c>
      <c r="AI148" s="4">
        <v>43738</v>
      </c>
      <c r="AJ148" s="65"/>
    </row>
    <row r="149" spans="1:36" ht="19.5" x14ac:dyDescent="0.45">
      <c r="A149" s="50">
        <v>2019</v>
      </c>
      <c r="B149" s="4">
        <v>43647</v>
      </c>
      <c r="C149" s="4">
        <v>43738</v>
      </c>
      <c r="D149" t="s">
        <v>94</v>
      </c>
      <c r="E149" s="73" t="s">
        <v>271</v>
      </c>
      <c r="F149" s="73" t="s">
        <v>191</v>
      </c>
      <c r="G149" s="73" t="s">
        <v>191</v>
      </c>
      <c r="H149" s="26" t="s">
        <v>190</v>
      </c>
      <c r="I149" s="26" t="s">
        <v>298</v>
      </c>
      <c r="J149" s="71" t="s">
        <v>302</v>
      </c>
      <c r="K149" s="71" t="s">
        <v>134</v>
      </c>
      <c r="L149" t="s">
        <v>101</v>
      </c>
      <c r="M149" t="s">
        <v>217</v>
      </c>
      <c r="N149" t="s">
        <v>103</v>
      </c>
      <c r="O149" s="72">
        <v>0</v>
      </c>
      <c r="P149" s="72">
        <v>0</v>
      </c>
      <c r="Q149" s="73" t="s">
        <v>223</v>
      </c>
      <c r="R149" s="73" t="s">
        <v>224</v>
      </c>
      <c r="S149" s="73" t="s">
        <v>226</v>
      </c>
      <c r="T149" s="73" t="s">
        <v>223</v>
      </c>
      <c r="U149" s="8" t="s">
        <v>224</v>
      </c>
      <c r="V149" t="s">
        <v>488</v>
      </c>
      <c r="W149" t="s">
        <v>217</v>
      </c>
      <c r="X149" s="70">
        <v>43705</v>
      </c>
      <c r="Y149" s="70">
        <v>43705</v>
      </c>
      <c r="Z149" s="73">
        <v>427</v>
      </c>
      <c r="AA149">
        <v>300</v>
      </c>
      <c r="AB149" s="73">
        <v>0</v>
      </c>
      <c r="AC149" s="4">
        <v>43708</v>
      </c>
      <c r="AD149" s="25" t="s">
        <v>658</v>
      </c>
      <c r="AE149" s="74">
        <v>427</v>
      </c>
      <c r="AF149" s="25" t="s">
        <v>115</v>
      </c>
      <c r="AG149" s="50" t="s">
        <v>114</v>
      </c>
      <c r="AH149" s="4">
        <v>43677</v>
      </c>
      <c r="AI149" s="4">
        <v>43738</v>
      </c>
      <c r="AJ149" s="65"/>
    </row>
    <row r="150" spans="1:36" ht="19.5" x14ac:dyDescent="0.45">
      <c r="A150" s="50">
        <v>2019</v>
      </c>
      <c r="B150" s="4">
        <v>43647</v>
      </c>
      <c r="C150" s="4">
        <v>43738</v>
      </c>
      <c r="D150" t="s">
        <v>94</v>
      </c>
      <c r="E150" s="73" t="s">
        <v>273</v>
      </c>
      <c r="F150" s="73" t="s">
        <v>194</v>
      </c>
      <c r="G150" s="73" t="s">
        <v>194</v>
      </c>
      <c r="H150" s="26" t="s">
        <v>193</v>
      </c>
      <c r="I150" s="26" t="s">
        <v>177</v>
      </c>
      <c r="J150" s="71" t="s">
        <v>175</v>
      </c>
      <c r="K150" s="71" t="s">
        <v>176</v>
      </c>
      <c r="L150" t="s">
        <v>101</v>
      </c>
      <c r="M150" t="s">
        <v>221</v>
      </c>
      <c r="N150" t="s">
        <v>103</v>
      </c>
      <c r="O150" s="72">
        <v>0</v>
      </c>
      <c r="P150" s="72">
        <v>0</v>
      </c>
      <c r="Q150" s="73" t="s">
        <v>223</v>
      </c>
      <c r="R150" s="73" t="s">
        <v>224</v>
      </c>
      <c r="S150" s="73" t="s">
        <v>226</v>
      </c>
      <c r="T150" s="73" t="s">
        <v>223</v>
      </c>
      <c r="U150" s="8" t="s">
        <v>224</v>
      </c>
      <c r="V150" t="s">
        <v>488</v>
      </c>
      <c r="W150" t="s">
        <v>221</v>
      </c>
      <c r="X150" s="70">
        <v>43698</v>
      </c>
      <c r="Y150" s="70">
        <v>43698</v>
      </c>
      <c r="Z150" s="73">
        <v>428</v>
      </c>
      <c r="AA150">
        <v>993</v>
      </c>
      <c r="AB150" s="73">
        <v>0</v>
      </c>
      <c r="AC150" s="4">
        <v>43701</v>
      </c>
      <c r="AD150" s="25" t="s">
        <v>659</v>
      </c>
      <c r="AE150" s="74">
        <v>428</v>
      </c>
      <c r="AF150" s="25" t="s">
        <v>115</v>
      </c>
      <c r="AG150" s="50" t="s">
        <v>114</v>
      </c>
      <c r="AH150" s="4">
        <v>43677</v>
      </c>
      <c r="AI150" s="4">
        <v>43738</v>
      </c>
      <c r="AJ150" s="65"/>
    </row>
    <row r="151" spans="1:36" ht="19.5" x14ac:dyDescent="0.45">
      <c r="A151" s="50">
        <v>2019</v>
      </c>
      <c r="B151" s="4">
        <v>43647</v>
      </c>
      <c r="C151" s="4">
        <v>43738</v>
      </c>
      <c r="D151" t="s">
        <v>94</v>
      </c>
      <c r="E151" s="73" t="s">
        <v>279</v>
      </c>
      <c r="F151" s="73" t="s">
        <v>207</v>
      </c>
      <c r="G151" s="73" t="s">
        <v>207</v>
      </c>
      <c r="H151" s="26" t="s">
        <v>206</v>
      </c>
      <c r="I151" s="26" t="s">
        <v>164</v>
      </c>
      <c r="J151" s="71" t="s">
        <v>162</v>
      </c>
      <c r="K151" s="71" t="s">
        <v>163</v>
      </c>
      <c r="L151" t="s">
        <v>101</v>
      </c>
      <c r="M151" t="s">
        <v>219</v>
      </c>
      <c r="N151" t="s">
        <v>103</v>
      </c>
      <c r="O151" s="72">
        <v>0</v>
      </c>
      <c r="P151" s="72">
        <v>0</v>
      </c>
      <c r="Q151" s="73" t="s">
        <v>223</v>
      </c>
      <c r="R151" s="73" t="s">
        <v>224</v>
      </c>
      <c r="S151" s="73" t="s">
        <v>226</v>
      </c>
      <c r="T151" s="73" t="s">
        <v>223</v>
      </c>
      <c r="U151" s="8" t="s">
        <v>224</v>
      </c>
      <c r="V151" t="s">
        <v>502</v>
      </c>
      <c r="W151" t="s">
        <v>219</v>
      </c>
      <c r="X151" s="70">
        <v>43706</v>
      </c>
      <c r="Y151" s="70">
        <v>43707</v>
      </c>
      <c r="Z151" s="73">
        <v>429</v>
      </c>
      <c r="AA151">
        <v>4776.1499999999996</v>
      </c>
      <c r="AB151" s="73">
        <v>0</v>
      </c>
      <c r="AC151" s="4">
        <v>43710</v>
      </c>
      <c r="AD151" s="25" t="s">
        <v>660</v>
      </c>
      <c r="AE151" s="74">
        <v>429</v>
      </c>
      <c r="AF151" s="25" t="s">
        <v>115</v>
      </c>
      <c r="AG151" s="50" t="s">
        <v>114</v>
      </c>
      <c r="AH151" s="4">
        <v>43677</v>
      </c>
      <c r="AI151" s="4">
        <v>43738</v>
      </c>
      <c r="AJ151" s="65"/>
    </row>
    <row r="152" spans="1:36" ht="19.5" x14ac:dyDescent="0.45">
      <c r="A152" s="50">
        <v>2019</v>
      </c>
      <c r="B152" s="4">
        <v>43647</v>
      </c>
      <c r="C152" s="4">
        <v>43738</v>
      </c>
      <c r="D152" t="s">
        <v>94</v>
      </c>
      <c r="E152" s="73" t="s">
        <v>429</v>
      </c>
      <c r="F152" s="73" t="s">
        <v>414</v>
      </c>
      <c r="G152" s="73" t="s">
        <v>414</v>
      </c>
      <c r="H152" s="26" t="s">
        <v>413</v>
      </c>
      <c r="I152" s="26" t="s">
        <v>313</v>
      </c>
      <c r="J152" s="71" t="s">
        <v>311</v>
      </c>
      <c r="K152" s="71" t="s">
        <v>312</v>
      </c>
      <c r="L152" t="s">
        <v>101</v>
      </c>
      <c r="M152" t="s">
        <v>219</v>
      </c>
      <c r="N152" t="s">
        <v>103</v>
      </c>
      <c r="O152" s="72">
        <v>0</v>
      </c>
      <c r="P152" s="72">
        <v>0</v>
      </c>
      <c r="Q152" s="73" t="s">
        <v>223</v>
      </c>
      <c r="R152" s="73" t="s">
        <v>224</v>
      </c>
      <c r="S152" s="73" t="s">
        <v>226</v>
      </c>
      <c r="T152" s="73" t="s">
        <v>223</v>
      </c>
      <c r="U152" s="8" t="s">
        <v>224</v>
      </c>
      <c r="V152" t="s">
        <v>503</v>
      </c>
      <c r="W152" t="s">
        <v>219</v>
      </c>
      <c r="X152" s="70">
        <v>43706</v>
      </c>
      <c r="Y152" s="70">
        <v>43707</v>
      </c>
      <c r="Z152" s="73">
        <v>430</v>
      </c>
      <c r="AA152">
        <v>360</v>
      </c>
      <c r="AB152" s="73">
        <v>0</v>
      </c>
      <c r="AC152" s="4">
        <v>43710</v>
      </c>
      <c r="AD152" s="25" t="s">
        <v>661</v>
      </c>
      <c r="AE152" s="74">
        <v>430</v>
      </c>
      <c r="AF152" s="25" t="s">
        <v>115</v>
      </c>
      <c r="AG152" s="50" t="s">
        <v>114</v>
      </c>
      <c r="AH152" s="4">
        <v>43677</v>
      </c>
      <c r="AI152" s="4">
        <v>43738</v>
      </c>
      <c r="AJ152" s="65"/>
    </row>
    <row r="153" spans="1:36" ht="19.5" x14ac:dyDescent="0.45">
      <c r="A153" s="50">
        <v>2019</v>
      </c>
      <c r="B153" s="4">
        <v>43647</v>
      </c>
      <c r="C153" s="4">
        <v>43738</v>
      </c>
      <c r="D153" t="s">
        <v>94</v>
      </c>
      <c r="E153" s="8" t="s">
        <v>270</v>
      </c>
      <c r="F153" s="73" t="s">
        <v>189</v>
      </c>
      <c r="G153" s="73" t="s">
        <v>189</v>
      </c>
      <c r="H153" s="26" t="s">
        <v>188</v>
      </c>
      <c r="I153" s="26" t="s">
        <v>137</v>
      </c>
      <c r="J153" s="71" t="s">
        <v>118</v>
      </c>
      <c r="K153" s="71" t="s">
        <v>129</v>
      </c>
      <c r="L153" t="s">
        <v>101</v>
      </c>
      <c r="M153" t="s">
        <v>219</v>
      </c>
      <c r="N153" t="s">
        <v>103</v>
      </c>
      <c r="O153" s="72">
        <v>0</v>
      </c>
      <c r="P153" s="72">
        <v>0</v>
      </c>
      <c r="Q153" s="73" t="s">
        <v>223</v>
      </c>
      <c r="R153" s="73" t="s">
        <v>224</v>
      </c>
      <c r="S153" s="73" t="s">
        <v>226</v>
      </c>
      <c r="T153" s="73" t="s">
        <v>223</v>
      </c>
      <c r="U153" s="8" t="s">
        <v>224</v>
      </c>
      <c r="V153" t="s">
        <v>502</v>
      </c>
      <c r="W153" t="s">
        <v>219</v>
      </c>
      <c r="X153" s="70">
        <v>43706</v>
      </c>
      <c r="Y153" s="70">
        <v>43707</v>
      </c>
      <c r="Z153" s="73">
        <v>431</v>
      </c>
      <c r="AA153">
        <v>1216</v>
      </c>
      <c r="AB153" s="73">
        <v>0</v>
      </c>
      <c r="AC153" s="4">
        <v>43710</v>
      </c>
      <c r="AD153" s="25" t="s">
        <v>662</v>
      </c>
      <c r="AE153" s="74">
        <v>431</v>
      </c>
      <c r="AF153" s="25" t="s">
        <v>115</v>
      </c>
      <c r="AG153" s="50" t="s">
        <v>114</v>
      </c>
      <c r="AH153" s="4">
        <v>43677</v>
      </c>
      <c r="AI153" s="4">
        <v>43738</v>
      </c>
      <c r="AJ153" s="65"/>
    </row>
    <row r="154" spans="1:36" ht="19.5" x14ac:dyDescent="0.45">
      <c r="A154" s="50">
        <v>2019</v>
      </c>
      <c r="B154" s="4">
        <v>43647</v>
      </c>
      <c r="C154" s="4">
        <v>43738</v>
      </c>
      <c r="D154" t="s">
        <v>94</v>
      </c>
      <c r="E154" s="50" t="s">
        <v>275</v>
      </c>
      <c r="F154" s="71" t="s">
        <v>197</v>
      </c>
      <c r="G154" s="73" t="s">
        <v>197</v>
      </c>
      <c r="H154" s="26" t="s">
        <v>481</v>
      </c>
      <c r="I154" s="26" t="s">
        <v>461</v>
      </c>
      <c r="J154" s="71" t="s">
        <v>311</v>
      </c>
      <c r="K154" s="71" t="s">
        <v>328</v>
      </c>
      <c r="L154" t="s">
        <v>101</v>
      </c>
      <c r="M154" t="s">
        <v>473</v>
      </c>
      <c r="N154" t="s">
        <v>103</v>
      </c>
      <c r="O154" s="72">
        <v>0</v>
      </c>
      <c r="P154" s="72">
        <v>0</v>
      </c>
      <c r="Q154" s="73" t="s">
        <v>223</v>
      </c>
      <c r="R154" s="73" t="s">
        <v>224</v>
      </c>
      <c r="S154" s="73" t="s">
        <v>226</v>
      </c>
      <c r="T154" s="73" t="s">
        <v>223</v>
      </c>
      <c r="U154" s="8" t="s">
        <v>224</v>
      </c>
      <c r="V154" t="s">
        <v>488</v>
      </c>
      <c r="W154" t="s">
        <v>473</v>
      </c>
      <c r="X154" s="70">
        <v>43706</v>
      </c>
      <c r="Y154" s="70">
        <v>43707</v>
      </c>
      <c r="Z154" s="73">
        <v>432</v>
      </c>
      <c r="AA154">
        <v>600</v>
      </c>
      <c r="AB154" s="73">
        <v>0</v>
      </c>
      <c r="AC154" s="4">
        <v>43710</v>
      </c>
      <c r="AD154" s="25" t="s">
        <v>663</v>
      </c>
      <c r="AE154" s="74">
        <v>432</v>
      </c>
      <c r="AF154" s="25" t="s">
        <v>115</v>
      </c>
      <c r="AG154" s="50" t="s">
        <v>114</v>
      </c>
      <c r="AH154" s="4">
        <v>43677</v>
      </c>
      <c r="AI154" s="4">
        <v>43738</v>
      </c>
      <c r="AJ154" s="65"/>
    </row>
    <row r="155" spans="1:36" ht="19.5" x14ac:dyDescent="0.45">
      <c r="A155" s="50">
        <v>2019</v>
      </c>
      <c r="B155" s="4">
        <v>43647</v>
      </c>
      <c r="C155" s="4">
        <v>43738</v>
      </c>
      <c r="D155" t="s">
        <v>94</v>
      </c>
      <c r="E155" s="73" t="s">
        <v>275</v>
      </c>
      <c r="F155" s="73" t="s">
        <v>197</v>
      </c>
      <c r="G155" s="73" t="s">
        <v>197</v>
      </c>
      <c r="H155" s="26" t="s">
        <v>190</v>
      </c>
      <c r="I155" s="26" t="s">
        <v>149</v>
      </c>
      <c r="J155" s="71" t="s">
        <v>124</v>
      </c>
      <c r="K155" s="71" t="s">
        <v>134</v>
      </c>
      <c r="L155" t="s">
        <v>101</v>
      </c>
      <c r="M155" t="s">
        <v>473</v>
      </c>
      <c r="N155" t="s">
        <v>103</v>
      </c>
      <c r="O155" s="72">
        <v>0</v>
      </c>
      <c r="P155" s="72">
        <v>0</v>
      </c>
      <c r="Q155" s="73" t="s">
        <v>223</v>
      </c>
      <c r="R155" s="73" t="s">
        <v>224</v>
      </c>
      <c r="S155" s="73" t="s">
        <v>226</v>
      </c>
      <c r="T155" s="73" t="s">
        <v>223</v>
      </c>
      <c r="U155" s="8" t="s">
        <v>224</v>
      </c>
      <c r="V155" t="s">
        <v>488</v>
      </c>
      <c r="W155" t="s">
        <v>473</v>
      </c>
      <c r="X155" s="70">
        <v>43706</v>
      </c>
      <c r="Y155" s="70">
        <v>43707</v>
      </c>
      <c r="Z155" s="73">
        <v>433</v>
      </c>
      <c r="AA155">
        <v>600</v>
      </c>
      <c r="AB155" s="73">
        <v>0</v>
      </c>
      <c r="AC155" s="4">
        <v>43710</v>
      </c>
      <c r="AD155" s="25" t="s">
        <v>664</v>
      </c>
      <c r="AE155" s="74">
        <v>433</v>
      </c>
      <c r="AF155" s="25" t="s">
        <v>115</v>
      </c>
      <c r="AG155" s="50" t="s">
        <v>114</v>
      </c>
      <c r="AH155" s="4">
        <v>43677</v>
      </c>
      <c r="AI155" s="4">
        <v>43738</v>
      </c>
      <c r="AJ155" s="65"/>
    </row>
    <row r="156" spans="1:36" ht="19.5" x14ac:dyDescent="0.45">
      <c r="A156" s="50">
        <v>2019</v>
      </c>
      <c r="B156" s="4">
        <v>43647</v>
      </c>
      <c r="C156" s="4">
        <v>43738</v>
      </c>
      <c r="D156" t="s">
        <v>94</v>
      </c>
      <c r="E156" s="73" t="s">
        <v>276</v>
      </c>
      <c r="F156" s="73" t="s">
        <v>200</v>
      </c>
      <c r="G156" s="73" t="s">
        <v>200</v>
      </c>
      <c r="H156" s="26" t="s">
        <v>203</v>
      </c>
      <c r="I156" s="26" t="s">
        <v>154</v>
      </c>
      <c r="J156" s="71" t="s">
        <v>140</v>
      </c>
      <c r="K156" s="71" t="s">
        <v>141</v>
      </c>
      <c r="L156" t="s">
        <v>101</v>
      </c>
      <c r="M156" t="s">
        <v>219</v>
      </c>
      <c r="N156" t="s">
        <v>103</v>
      </c>
      <c r="O156" s="72">
        <v>0</v>
      </c>
      <c r="P156" s="72">
        <v>0</v>
      </c>
      <c r="Q156" s="73" t="s">
        <v>223</v>
      </c>
      <c r="R156" s="73" t="s">
        <v>224</v>
      </c>
      <c r="S156" s="73" t="s">
        <v>226</v>
      </c>
      <c r="T156" s="73" t="s">
        <v>223</v>
      </c>
      <c r="U156" s="8" t="s">
        <v>224</v>
      </c>
      <c r="V156" t="s">
        <v>489</v>
      </c>
      <c r="W156" t="s">
        <v>219</v>
      </c>
      <c r="X156" s="70">
        <v>43706</v>
      </c>
      <c r="Y156" s="70">
        <v>43707</v>
      </c>
      <c r="Z156" s="73">
        <v>434</v>
      </c>
      <c r="AA156">
        <v>1279</v>
      </c>
      <c r="AB156" s="73">
        <v>0</v>
      </c>
      <c r="AC156" s="4">
        <v>43710</v>
      </c>
      <c r="AD156" s="25" t="s">
        <v>665</v>
      </c>
      <c r="AE156" s="74">
        <v>434</v>
      </c>
      <c r="AF156" s="25" t="s">
        <v>115</v>
      </c>
      <c r="AG156" s="50" t="s">
        <v>114</v>
      </c>
      <c r="AH156" s="4">
        <v>43677</v>
      </c>
      <c r="AI156" s="4">
        <v>43738</v>
      </c>
      <c r="AJ156" s="65"/>
    </row>
    <row r="157" spans="1:36" ht="19.5" x14ac:dyDescent="0.45">
      <c r="A157" s="50">
        <v>2019</v>
      </c>
      <c r="B157" s="4">
        <v>43647</v>
      </c>
      <c r="C157" s="4">
        <v>43738</v>
      </c>
      <c r="D157" t="s">
        <v>94</v>
      </c>
      <c r="E157" s="73" t="s">
        <v>276</v>
      </c>
      <c r="F157" s="73" t="s">
        <v>200</v>
      </c>
      <c r="G157" s="73" t="s">
        <v>200</v>
      </c>
      <c r="H157" s="26" t="s">
        <v>203</v>
      </c>
      <c r="I157" s="26" t="s">
        <v>156</v>
      </c>
      <c r="J157" s="71" t="s">
        <v>129</v>
      </c>
      <c r="K157" s="71" t="s">
        <v>146</v>
      </c>
      <c r="L157" t="s">
        <v>101</v>
      </c>
      <c r="M157" t="s">
        <v>474</v>
      </c>
      <c r="N157" t="s">
        <v>103</v>
      </c>
      <c r="O157" s="72">
        <v>0</v>
      </c>
      <c r="P157" s="72">
        <v>0</v>
      </c>
      <c r="Q157" s="73" t="s">
        <v>223</v>
      </c>
      <c r="R157" s="73" t="s">
        <v>224</v>
      </c>
      <c r="S157" s="73" t="s">
        <v>226</v>
      </c>
      <c r="T157" s="73" t="s">
        <v>223</v>
      </c>
      <c r="U157" s="8" t="s">
        <v>224</v>
      </c>
      <c r="V157" t="s">
        <v>504</v>
      </c>
      <c r="W157" t="s">
        <v>474</v>
      </c>
      <c r="X157" s="70">
        <v>43707</v>
      </c>
      <c r="Y157" s="70">
        <v>43707</v>
      </c>
      <c r="Z157" s="73">
        <v>435</v>
      </c>
      <c r="AA157">
        <v>1826.23</v>
      </c>
      <c r="AB157" s="73">
        <v>0</v>
      </c>
      <c r="AC157" s="4">
        <v>43710</v>
      </c>
      <c r="AD157" s="25" t="s">
        <v>666</v>
      </c>
      <c r="AE157" s="74">
        <v>435</v>
      </c>
      <c r="AF157" s="25" t="s">
        <v>115</v>
      </c>
      <c r="AG157" s="50" t="s">
        <v>114</v>
      </c>
      <c r="AH157" s="4">
        <v>43677</v>
      </c>
      <c r="AI157" s="4">
        <v>43738</v>
      </c>
      <c r="AJ157" s="65"/>
    </row>
    <row r="158" spans="1:36" ht="19.5" x14ac:dyDescent="0.45">
      <c r="A158" s="50">
        <v>2019</v>
      </c>
      <c r="B158" s="4">
        <v>43647</v>
      </c>
      <c r="C158" s="4">
        <v>43738</v>
      </c>
      <c r="D158" t="s">
        <v>94</v>
      </c>
      <c r="E158" s="73" t="s">
        <v>274</v>
      </c>
      <c r="F158" s="73" t="s">
        <v>196</v>
      </c>
      <c r="G158" s="73" t="s">
        <v>196</v>
      </c>
      <c r="H158" s="26" t="s">
        <v>195</v>
      </c>
      <c r="I158" s="26" t="s">
        <v>147</v>
      </c>
      <c r="J158" s="71" t="s">
        <v>122</v>
      </c>
      <c r="K158" s="71" t="s">
        <v>125</v>
      </c>
      <c r="L158" t="s">
        <v>101</v>
      </c>
      <c r="M158" t="s">
        <v>221</v>
      </c>
      <c r="N158" t="s">
        <v>103</v>
      </c>
      <c r="O158" s="72">
        <v>0</v>
      </c>
      <c r="P158" s="72">
        <v>0</v>
      </c>
      <c r="Q158" s="73" t="s">
        <v>223</v>
      </c>
      <c r="R158" s="73" t="s">
        <v>224</v>
      </c>
      <c r="S158" s="73" t="s">
        <v>226</v>
      </c>
      <c r="T158" s="73" t="s">
        <v>223</v>
      </c>
      <c r="U158" s="8" t="s">
        <v>224</v>
      </c>
      <c r="V158" t="s">
        <v>488</v>
      </c>
      <c r="W158" t="s">
        <v>221</v>
      </c>
      <c r="X158" s="70">
        <v>43707</v>
      </c>
      <c r="Y158" s="70">
        <v>43707</v>
      </c>
      <c r="Z158" s="73">
        <v>436</v>
      </c>
      <c r="AA158">
        <v>412</v>
      </c>
      <c r="AB158" s="73">
        <v>0</v>
      </c>
      <c r="AC158" s="4">
        <v>43710</v>
      </c>
      <c r="AD158" s="25" t="s">
        <v>667</v>
      </c>
      <c r="AE158" s="74">
        <v>436</v>
      </c>
      <c r="AF158" s="25" t="s">
        <v>115</v>
      </c>
      <c r="AG158" s="50" t="s">
        <v>114</v>
      </c>
      <c r="AH158" s="4">
        <v>43677</v>
      </c>
      <c r="AI158" s="4">
        <v>43738</v>
      </c>
      <c r="AJ158" s="65"/>
    </row>
    <row r="159" spans="1:36" ht="19.5" x14ac:dyDescent="0.45">
      <c r="A159" s="50">
        <v>2019</v>
      </c>
      <c r="B159" s="4">
        <v>43647</v>
      </c>
      <c r="C159" s="4">
        <v>43738</v>
      </c>
      <c r="D159" t="s">
        <v>94</v>
      </c>
      <c r="E159" s="73" t="s">
        <v>276</v>
      </c>
      <c r="F159" s="73" t="s">
        <v>200</v>
      </c>
      <c r="G159" s="73" t="s">
        <v>200</v>
      </c>
      <c r="H159" s="26" t="s">
        <v>203</v>
      </c>
      <c r="I159" s="26" t="s">
        <v>154</v>
      </c>
      <c r="J159" s="71" t="s">
        <v>140</v>
      </c>
      <c r="K159" s="71" t="s">
        <v>141</v>
      </c>
      <c r="L159" t="s">
        <v>101</v>
      </c>
      <c r="M159" t="s">
        <v>474</v>
      </c>
      <c r="N159" t="s">
        <v>103</v>
      </c>
      <c r="O159" s="72">
        <v>0</v>
      </c>
      <c r="P159" s="72">
        <v>0</v>
      </c>
      <c r="Q159" s="73" t="s">
        <v>223</v>
      </c>
      <c r="R159" s="73" t="s">
        <v>224</v>
      </c>
      <c r="S159" s="73" t="s">
        <v>226</v>
      </c>
      <c r="T159" s="73" t="s">
        <v>223</v>
      </c>
      <c r="U159" s="8" t="s">
        <v>224</v>
      </c>
      <c r="V159" t="s">
        <v>505</v>
      </c>
      <c r="W159" t="s">
        <v>474</v>
      </c>
      <c r="X159" s="70">
        <v>43712</v>
      </c>
      <c r="Y159" s="70">
        <v>43714</v>
      </c>
      <c r="Z159" s="73">
        <v>437</v>
      </c>
      <c r="AA159">
        <v>2300</v>
      </c>
      <c r="AB159" s="73">
        <v>0</v>
      </c>
      <c r="AC159" s="4">
        <v>43717</v>
      </c>
      <c r="AD159" s="25" t="s">
        <v>668</v>
      </c>
      <c r="AE159" s="74">
        <v>437</v>
      </c>
      <c r="AF159" s="25" t="s">
        <v>115</v>
      </c>
      <c r="AG159" s="50" t="s">
        <v>114</v>
      </c>
      <c r="AH159" s="4">
        <v>43677</v>
      </c>
      <c r="AI159" s="4">
        <v>43738</v>
      </c>
      <c r="AJ159" s="65"/>
    </row>
    <row r="160" spans="1:36" ht="19.5" x14ac:dyDescent="0.45">
      <c r="A160" s="50">
        <v>2019</v>
      </c>
      <c r="B160" s="4">
        <v>43647</v>
      </c>
      <c r="C160" s="4">
        <v>43738</v>
      </c>
      <c r="D160" t="s">
        <v>94</v>
      </c>
      <c r="E160" s="73" t="s">
        <v>276</v>
      </c>
      <c r="F160" s="73" t="s">
        <v>200</v>
      </c>
      <c r="G160" s="73" t="s">
        <v>200</v>
      </c>
      <c r="H160" s="26" t="s">
        <v>212</v>
      </c>
      <c r="I160" s="26" t="s">
        <v>179</v>
      </c>
      <c r="J160" s="71" t="s">
        <v>124</v>
      </c>
      <c r="K160" s="71" t="s">
        <v>125</v>
      </c>
      <c r="L160" t="s">
        <v>101</v>
      </c>
      <c r="M160" t="s">
        <v>219</v>
      </c>
      <c r="N160" t="s">
        <v>103</v>
      </c>
      <c r="O160" s="72">
        <v>0</v>
      </c>
      <c r="P160" s="72">
        <v>0</v>
      </c>
      <c r="Q160" s="73" t="s">
        <v>223</v>
      </c>
      <c r="R160" s="73" t="s">
        <v>224</v>
      </c>
      <c r="S160" s="73" t="s">
        <v>226</v>
      </c>
      <c r="T160" s="73" t="s">
        <v>223</v>
      </c>
      <c r="U160" s="8" t="s">
        <v>224</v>
      </c>
      <c r="V160" t="s">
        <v>506</v>
      </c>
      <c r="W160" t="s">
        <v>219</v>
      </c>
      <c r="X160" s="70">
        <v>43712</v>
      </c>
      <c r="Y160" s="70">
        <v>43713</v>
      </c>
      <c r="Z160" s="73">
        <v>438</v>
      </c>
      <c r="AA160">
        <v>3276.15</v>
      </c>
      <c r="AB160" s="73">
        <v>0</v>
      </c>
      <c r="AC160" s="4">
        <v>43716</v>
      </c>
      <c r="AD160" s="25" t="s">
        <v>669</v>
      </c>
      <c r="AE160" s="74">
        <v>438</v>
      </c>
      <c r="AF160" s="25" t="s">
        <v>115</v>
      </c>
      <c r="AG160" s="50" t="s">
        <v>114</v>
      </c>
      <c r="AH160" s="4">
        <v>43677</v>
      </c>
      <c r="AI160" s="4">
        <v>43738</v>
      </c>
      <c r="AJ160" s="65"/>
    </row>
    <row r="161" spans="1:36" ht="19.5" x14ac:dyDescent="0.45">
      <c r="A161" s="50">
        <v>2019</v>
      </c>
      <c r="B161" s="4">
        <v>43647</v>
      </c>
      <c r="C161" s="4">
        <v>43738</v>
      </c>
      <c r="D161" t="s">
        <v>94</v>
      </c>
      <c r="E161" s="73" t="s">
        <v>429</v>
      </c>
      <c r="F161" s="73" t="s">
        <v>414</v>
      </c>
      <c r="G161" s="73" t="s">
        <v>414</v>
      </c>
      <c r="H161" s="26" t="s">
        <v>413</v>
      </c>
      <c r="I161" s="26" t="s">
        <v>313</v>
      </c>
      <c r="J161" s="71" t="s">
        <v>311</v>
      </c>
      <c r="K161" s="71" t="s">
        <v>312</v>
      </c>
      <c r="L161" t="s">
        <v>101</v>
      </c>
      <c r="M161" t="s">
        <v>219</v>
      </c>
      <c r="N161" t="s">
        <v>103</v>
      </c>
      <c r="O161" s="72">
        <v>0</v>
      </c>
      <c r="P161" s="72">
        <v>0</v>
      </c>
      <c r="Q161" s="73" t="s">
        <v>223</v>
      </c>
      <c r="R161" s="73" t="s">
        <v>224</v>
      </c>
      <c r="S161" s="73" t="s">
        <v>226</v>
      </c>
      <c r="T161" s="73" t="s">
        <v>223</v>
      </c>
      <c r="U161" s="8" t="s">
        <v>224</v>
      </c>
      <c r="V161" t="s">
        <v>507</v>
      </c>
      <c r="W161" t="s">
        <v>219</v>
      </c>
      <c r="X161" s="70">
        <v>43711</v>
      </c>
      <c r="Y161" s="70">
        <v>43713</v>
      </c>
      <c r="Z161" s="73">
        <v>439</v>
      </c>
      <c r="AA161">
        <v>1456</v>
      </c>
      <c r="AB161" s="73">
        <v>0</v>
      </c>
      <c r="AC161" s="4">
        <v>43716</v>
      </c>
      <c r="AD161" s="25" t="s">
        <v>670</v>
      </c>
      <c r="AE161" s="74">
        <v>439</v>
      </c>
      <c r="AF161" s="25" t="s">
        <v>115</v>
      </c>
      <c r="AG161" s="50" t="s">
        <v>114</v>
      </c>
      <c r="AH161" s="4">
        <v>43677</v>
      </c>
      <c r="AI161" s="4">
        <v>43738</v>
      </c>
      <c r="AJ161" s="65"/>
    </row>
    <row r="162" spans="1:36" ht="19.5" x14ac:dyDescent="0.45">
      <c r="A162" s="50">
        <v>2019</v>
      </c>
      <c r="B162" s="4">
        <v>43647</v>
      </c>
      <c r="C162" s="4">
        <v>43738</v>
      </c>
      <c r="D162" t="s">
        <v>94</v>
      </c>
      <c r="E162" s="73" t="s">
        <v>279</v>
      </c>
      <c r="F162" s="73" t="s">
        <v>207</v>
      </c>
      <c r="G162" s="73" t="s">
        <v>207</v>
      </c>
      <c r="H162" s="26" t="s">
        <v>206</v>
      </c>
      <c r="I162" s="26" t="s">
        <v>164</v>
      </c>
      <c r="J162" s="71" t="s">
        <v>162</v>
      </c>
      <c r="K162" s="71" t="s">
        <v>163</v>
      </c>
      <c r="L162" t="s">
        <v>101</v>
      </c>
      <c r="M162" t="s">
        <v>219</v>
      </c>
      <c r="N162" t="s">
        <v>103</v>
      </c>
      <c r="O162" s="72">
        <v>0</v>
      </c>
      <c r="P162" s="72">
        <v>0</v>
      </c>
      <c r="Q162" s="73" t="s">
        <v>223</v>
      </c>
      <c r="R162" s="73" t="s">
        <v>224</v>
      </c>
      <c r="S162" s="73" t="s">
        <v>226</v>
      </c>
      <c r="T162" s="73" t="s">
        <v>223</v>
      </c>
      <c r="U162" s="8" t="s">
        <v>224</v>
      </c>
      <c r="V162" t="s">
        <v>507</v>
      </c>
      <c r="W162" t="s">
        <v>219</v>
      </c>
      <c r="X162" s="70">
        <v>43711</v>
      </c>
      <c r="Y162" s="70">
        <v>43713</v>
      </c>
      <c r="Z162" s="73">
        <v>440</v>
      </c>
      <c r="AA162">
        <v>3872</v>
      </c>
      <c r="AB162" s="73">
        <v>0</v>
      </c>
      <c r="AC162" s="4">
        <v>43716</v>
      </c>
      <c r="AD162" s="25" t="s">
        <v>671</v>
      </c>
      <c r="AE162" s="74">
        <v>440</v>
      </c>
      <c r="AF162" s="25" t="s">
        <v>115</v>
      </c>
      <c r="AG162" s="50" t="s">
        <v>114</v>
      </c>
      <c r="AH162" s="4">
        <v>43677</v>
      </c>
      <c r="AI162" s="4">
        <v>43738</v>
      </c>
      <c r="AJ162" s="65"/>
    </row>
    <row r="163" spans="1:36" ht="19.5" x14ac:dyDescent="0.45">
      <c r="A163" s="50">
        <v>2019</v>
      </c>
      <c r="B163" s="4">
        <v>43647</v>
      </c>
      <c r="C163" s="4">
        <v>43738</v>
      </c>
      <c r="D163" t="s">
        <v>94</v>
      </c>
      <c r="E163" s="73" t="s">
        <v>276</v>
      </c>
      <c r="F163" s="73" t="s">
        <v>200</v>
      </c>
      <c r="G163" s="73" t="s">
        <v>200</v>
      </c>
      <c r="H163" s="26" t="s">
        <v>203</v>
      </c>
      <c r="I163" s="26" t="s">
        <v>153</v>
      </c>
      <c r="J163" s="71" t="s">
        <v>124</v>
      </c>
      <c r="K163" s="71" t="s">
        <v>122</v>
      </c>
      <c r="L163" t="s">
        <v>101</v>
      </c>
      <c r="M163" t="s">
        <v>474</v>
      </c>
      <c r="N163" t="s">
        <v>103</v>
      </c>
      <c r="O163" s="72">
        <v>0</v>
      </c>
      <c r="P163" s="72">
        <v>0</v>
      </c>
      <c r="Q163" s="73" t="s">
        <v>223</v>
      </c>
      <c r="R163" s="73" t="s">
        <v>224</v>
      </c>
      <c r="S163" s="73" t="s">
        <v>226</v>
      </c>
      <c r="T163" s="73" t="s">
        <v>223</v>
      </c>
      <c r="U163" s="8" t="s">
        <v>224</v>
      </c>
      <c r="V163" t="s">
        <v>505</v>
      </c>
      <c r="W163" t="s">
        <v>474</v>
      </c>
      <c r="X163" s="70">
        <v>43712</v>
      </c>
      <c r="Y163" s="70">
        <v>43714</v>
      </c>
      <c r="Z163" s="73">
        <v>441</v>
      </c>
      <c r="AA163">
        <v>3757.17</v>
      </c>
      <c r="AB163" s="73">
        <v>0</v>
      </c>
      <c r="AC163" s="4">
        <v>43717</v>
      </c>
      <c r="AD163" s="25" t="s">
        <v>672</v>
      </c>
      <c r="AE163" s="74">
        <v>441</v>
      </c>
      <c r="AF163" s="25" t="s">
        <v>115</v>
      </c>
      <c r="AG163" s="50" t="s">
        <v>114</v>
      </c>
      <c r="AH163" s="4">
        <v>43677</v>
      </c>
      <c r="AI163" s="4">
        <v>43738</v>
      </c>
      <c r="AJ163" s="65"/>
    </row>
    <row r="164" spans="1:36" ht="19.5" x14ac:dyDescent="0.45">
      <c r="A164" s="50">
        <v>2019</v>
      </c>
      <c r="B164" s="4">
        <v>43647</v>
      </c>
      <c r="C164" s="4">
        <v>43738</v>
      </c>
      <c r="D164" t="s">
        <v>94</v>
      </c>
      <c r="E164" s="50" t="s">
        <v>486</v>
      </c>
      <c r="F164" s="73" t="s">
        <v>485</v>
      </c>
      <c r="G164" s="71" t="s">
        <v>485</v>
      </c>
      <c r="H164" s="26" t="s">
        <v>484</v>
      </c>
      <c r="I164" s="26" t="s">
        <v>463</v>
      </c>
      <c r="J164" s="71" t="s">
        <v>462</v>
      </c>
      <c r="K164" s="71" t="s">
        <v>329</v>
      </c>
      <c r="L164" t="s">
        <v>101</v>
      </c>
      <c r="M164" t="s">
        <v>215</v>
      </c>
      <c r="N164" t="s">
        <v>103</v>
      </c>
      <c r="O164" s="72">
        <v>0</v>
      </c>
      <c r="P164" s="72">
        <v>0</v>
      </c>
      <c r="Q164" s="73" t="s">
        <v>223</v>
      </c>
      <c r="R164" s="73" t="s">
        <v>224</v>
      </c>
      <c r="S164" s="73" t="s">
        <v>226</v>
      </c>
      <c r="T164" s="73" t="s">
        <v>223</v>
      </c>
      <c r="U164" s="8" t="s">
        <v>224</v>
      </c>
      <c r="V164" t="s">
        <v>508</v>
      </c>
      <c r="W164" t="s">
        <v>215</v>
      </c>
      <c r="X164" s="70">
        <v>43711</v>
      </c>
      <c r="Y164" s="70">
        <v>43713</v>
      </c>
      <c r="Z164" s="73">
        <v>442</v>
      </c>
      <c r="AA164">
        <v>1075</v>
      </c>
      <c r="AB164" s="73">
        <v>0</v>
      </c>
      <c r="AC164" s="4">
        <v>43716</v>
      </c>
      <c r="AD164" s="25" t="s">
        <v>673</v>
      </c>
      <c r="AE164" s="74">
        <v>442</v>
      </c>
      <c r="AF164" s="25" t="s">
        <v>115</v>
      </c>
      <c r="AG164" s="50" t="s">
        <v>114</v>
      </c>
      <c r="AH164" s="4">
        <v>43677</v>
      </c>
      <c r="AI164" s="4">
        <v>43738</v>
      </c>
      <c r="AJ164" s="65"/>
    </row>
    <row r="165" spans="1:36" ht="19.5" x14ac:dyDescent="0.45">
      <c r="A165" s="50">
        <v>2019</v>
      </c>
      <c r="B165" s="4">
        <v>43647</v>
      </c>
      <c r="C165" s="4">
        <v>43738</v>
      </c>
      <c r="D165" t="s">
        <v>94</v>
      </c>
      <c r="E165" s="73" t="s">
        <v>283</v>
      </c>
      <c r="F165" s="73" t="s">
        <v>214</v>
      </c>
      <c r="G165" s="73" t="s">
        <v>214</v>
      </c>
      <c r="H165" s="26" t="s">
        <v>213</v>
      </c>
      <c r="I165" s="26" t="s">
        <v>182</v>
      </c>
      <c r="J165" s="71" t="s">
        <v>180</v>
      </c>
      <c r="K165" s="71" t="s">
        <v>181</v>
      </c>
      <c r="L165" t="s">
        <v>101</v>
      </c>
      <c r="M165" t="s">
        <v>475</v>
      </c>
      <c r="N165" t="s">
        <v>103</v>
      </c>
      <c r="O165" s="72">
        <v>0</v>
      </c>
      <c r="P165" s="72">
        <v>0</v>
      </c>
      <c r="Q165" s="73" t="s">
        <v>223</v>
      </c>
      <c r="R165" s="73" t="s">
        <v>224</v>
      </c>
      <c r="S165" s="73" t="s">
        <v>226</v>
      </c>
      <c r="T165" s="73" t="s">
        <v>223</v>
      </c>
      <c r="U165" s="8" t="s">
        <v>224</v>
      </c>
      <c r="V165" t="s">
        <v>508</v>
      </c>
      <c r="W165" t="s">
        <v>475</v>
      </c>
      <c r="X165" s="70">
        <v>43711</v>
      </c>
      <c r="Y165" s="70">
        <v>43712</v>
      </c>
      <c r="Z165" s="73">
        <v>443</v>
      </c>
      <c r="AA165">
        <v>1396</v>
      </c>
      <c r="AB165" s="73">
        <v>0</v>
      </c>
      <c r="AC165" s="4">
        <v>43715</v>
      </c>
      <c r="AD165" s="25" t="s">
        <v>674</v>
      </c>
      <c r="AE165" s="74">
        <v>443</v>
      </c>
      <c r="AF165" s="25" t="s">
        <v>115</v>
      </c>
      <c r="AG165" s="50" t="s">
        <v>114</v>
      </c>
      <c r="AH165" s="4">
        <v>43677</v>
      </c>
      <c r="AI165" s="4">
        <v>43738</v>
      </c>
      <c r="AJ165" s="65"/>
    </row>
    <row r="166" spans="1:36" ht="19.5" x14ac:dyDescent="0.45">
      <c r="A166" s="50">
        <v>2019</v>
      </c>
      <c r="B166" s="4">
        <v>43647</v>
      </c>
      <c r="C166" s="4">
        <v>43738</v>
      </c>
      <c r="D166" t="s">
        <v>94</v>
      </c>
      <c r="E166" s="73" t="s">
        <v>276</v>
      </c>
      <c r="F166" s="73" t="s">
        <v>200</v>
      </c>
      <c r="G166" s="73" t="s">
        <v>200</v>
      </c>
      <c r="H166" s="26" t="s">
        <v>204</v>
      </c>
      <c r="I166" s="26" t="s">
        <v>155</v>
      </c>
      <c r="J166" s="71" t="s">
        <v>144</v>
      </c>
      <c r="K166" s="71" t="s">
        <v>145</v>
      </c>
      <c r="L166" t="s">
        <v>101</v>
      </c>
      <c r="M166" t="s">
        <v>219</v>
      </c>
      <c r="N166" t="s">
        <v>103</v>
      </c>
      <c r="O166" s="72">
        <v>0</v>
      </c>
      <c r="P166" s="72">
        <v>0</v>
      </c>
      <c r="Q166" s="73" t="s">
        <v>223</v>
      </c>
      <c r="R166" s="73" t="s">
        <v>224</v>
      </c>
      <c r="S166" s="73" t="s">
        <v>226</v>
      </c>
      <c r="T166" s="73" t="s">
        <v>223</v>
      </c>
      <c r="U166" s="8" t="s">
        <v>224</v>
      </c>
      <c r="V166" t="s">
        <v>509</v>
      </c>
      <c r="W166" t="s">
        <v>219</v>
      </c>
      <c r="X166" s="69">
        <v>43713</v>
      </c>
      <c r="Y166" s="69">
        <v>43713</v>
      </c>
      <c r="Z166" s="73">
        <v>444</v>
      </c>
      <c r="AA166">
        <v>1925.05</v>
      </c>
      <c r="AB166" s="73">
        <v>0</v>
      </c>
      <c r="AC166" s="4">
        <v>43716</v>
      </c>
      <c r="AD166" s="25" t="s">
        <v>675</v>
      </c>
      <c r="AE166" s="74">
        <v>444</v>
      </c>
      <c r="AF166" s="25" t="s">
        <v>115</v>
      </c>
      <c r="AG166" s="50" t="s">
        <v>114</v>
      </c>
      <c r="AH166" s="4">
        <v>43677</v>
      </c>
      <c r="AI166" s="4">
        <v>43738</v>
      </c>
      <c r="AJ166" s="64"/>
    </row>
    <row r="167" spans="1:36" ht="19.5" x14ac:dyDescent="0.45">
      <c r="A167" s="50">
        <v>2019</v>
      </c>
      <c r="B167" s="4">
        <v>43647</v>
      </c>
      <c r="C167" s="4">
        <v>43738</v>
      </c>
      <c r="D167" t="s">
        <v>94</v>
      </c>
      <c r="E167" s="73" t="s">
        <v>425</v>
      </c>
      <c r="F167" s="73" t="s">
        <v>407</v>
      </c>
      <c r="G167" s="73" t="s">
        <v>407</v>
      </c>
      <c r="H167" s="26" t="s">
        <v>190</v>
      </c>
      <c r="I167" s="26" t="s">
        <v>296</v>
      </c>
      <c r="J167" s="71" t="s">
        <v>171</v>
      </c>
      <c r="K167" s="71" t="s">
        <v>290</v>
      </c>
      <c r="L167" t="s">
        <v>101</v>
      </c>
      <c r="M167" t="s">
        <v>217</v>
      </c>
      <c r="N167" t="s">
        <v>103</v>
      </c>
      <c r="O167" s="72">
        <v>0</v>
      </c>
      <c r="P167" s="72">
        <v>0</v>
      </c>
      <c r="Q167" s="73" t="s">
        <v>223</v>
      </c>
      <c r="R167" s="73" t="s">
        <v>224</v>
      </c>
      <c r="S167" s="73" t="s">
        <v>226</v>
      </c>
      <c r="T167" s="73" t="s">
        <v>223</v>
      </c>
      <c r="U167" s="8" t="s">
        <v>224</v>
      </c>
      <c r="V167" t="s">
        <v>488</v>
      </c>
      <c r="W167" t="s">
        <v>217</v>
      </c>
      <c r="X167" s="69">
        <v>43719</v>
      </c>
      <c r="Y167" s="69">
        <v>43721</v>
      </c>
      <c r="Z167" s="73">
        <v>445</v>
      </c>
      <c r="AA167">
        <v>900</v>
      </c>
      <c r="AB167" s="73">
        <v>0</v>
      </c>
      <c r="AC167" s="4">
        <v>43724</v>
      </c>
      <c r="AD167" s="25" t="s">
        <v>676</v>
      </c>
      <c r="AE167" s="74">
        <v>445</v>
      </c>
      <c r="AF167" s="25" t="s">
        <v>115</v>
      </c>
      <c r="AG167" s="50" t="s">
        <v>114</v>
      </c>
      <c r="AH167" s="4">
        <v>43677</v>
      </c>
      <c r="AI167" s="4">
        <v>43738</v>
      </c>
      <c r="AJ167" s="64"/>
    </row>
    <row r="168" spans="1:36" ht="19.5" x14ac:dyDescent="0.45">
      <c r="A168" s="50">
        <v>2019</v>
      </c>
      <c r="B168" s="4">
        <v>43647</v>
      </c>
      <c r="C168" s="4">
        <v>43738</v>
      </c>
      <c r="D168" t="s">
        <v>94</v>
      </c>
      <c r="E168" s="73" t="s">
        <v>271</v>
      </c>
      <c r="F168" s="73" t="s">
        <v>191</v>
      </c>
      <c r="G168" s="73" t="s">
        <v>191</v>
      </c>
      <c r="H168" s="26" t="s">
        <v>190</v>
      </c>
      <c r="I168" s="26" t="s">
        <v>139</v>
      </c>
      <c r="J168" s="71" t="s">
        <v>119</v>
      </c>
      <c r="K168" s="71" t="s">
        <v>130</v>
      </c>
      <c r="L168" t="s">
        <v>101</v>
      </c>
      <c r="M168" t="s">
        <v>217</v>
      </c>
      <c r="N168" t="s">
        <v>103</v>
      </c>
      <c r="O168" s="72">
        <v>0</v>
      </c>
      <c r="P168" s="72">
        <v>0</v>
      </c>
      <c r="Q168" s="73" t="s">
        <v>223</v>
      </c>
      <c r="R168" s="73" t="s">
        <v>224</v>
      </c>
      <c r="S168" s="73" t="s">
        <v>226</v>
      </c>
      <c r="T168" s="73" t="s">
        <v>223</v>
      </c>
      <c r="U168" s="8" t="s">
        <v>224</v>
      </c>
      <c r="V168" t="s">
        <v>488</v>
      </c>
      <c r="W168" t="s">
        <v>217</v>
      </c>
      <c r="X168" s="69">
        <v>43719</v>
      </c>
      <c r="Y168" s="69">
        <v>43721</v>
      </c>
      <c r="Z168" s="73">
        <v>446</v>
      </c>
      <c r="AA168">
        <v>3861.41</v>
      </c>
      <c r="AB168" s="73">
        <v>0</v>
      </c>
      <c r="AC168" s="4">
        <v>43724</v>
      </c>
      <c r="AD168" s="25" t="s">
        <v>677</v>
      </c>
      <c r="AE168" s="74">
        <v>446</v>
      </c>
      <c r="AF168" s="25" t="s">
        <v>115</v>
      </c>
      <c r="AG168" s="50" t="s">
        <v>114</v>
      </c>
      <c r="AH168" s="4">
        <v>43677</v>
      </c>
      <c r="AI168" s="4">
        <v>43738</v>
      </c>
      <c r="AJ168" s="64"/>
    </row>
    <row r="169" spans="1:36" ht="19.5" x14ac:dyDescent="0.45">
      <c r="A169" s="50">
        <v>2019</v>
      </c>
      <c r="B169" s="4">
        <v>43647</v>
      </c>
      <c r="C169" s="4">
        <v>43738</v>
      </c>
      <c r="D169" t="s">
        <v>94</v>
      </c>
      <c r="E169" s="73" t="s">
        <v>271</v>
      </c>
      <c r="F169" s="73" t="s">
        <v>191</v>
      </c>
      <c r="G169" s="73" t="s">
        <v>191</v>
      </c>
      <c r="H169" s="26" t="s">
        <v>190</v>
      </c>
      <c r="I169" s="26" t="s">
        <v>298</v>
      </c>
      <c r="J169" s="71" t="s">
        <v>297</v>
      </c>
      <c r="K169" s="71" t="s">
        <v>134</v>
      </c>
      <c r="L169" t="s">
        <v>101</v>
      </c>
      <c r="M169" t="s">
        <v>217</v>
      </c>
      <c r="N169" t="s">
        <v>103</v>
      </c>
      <c r="O169" s="72">
        <v>0</v>
      </c>
      <c r="P169" s="72">
        <v>0</v>
      </c>
      <c r="Q169" s="73" t="s">
        <v>223</v>
      </c>
      <c r="R169" s="73" t="s">
        <v>224</v>
      </c>
      <c r="S169" s="73" t="s">
        <v>226</v>
      </c>
      <c r="T169" s="73" t="s">
        <v>223</v>
      </c>
      <c r="U169" s="8" t="s">
        <v>224</v>
      </c>
      <c r="V169" t="s">
        <v>488</v>
      </c>
      <c r="W169" t="s">
        <v>217</v>
      </c>
      <c r="X169" s="69">
        <v>43719</v>
      </c>
      <c r="Y169" s="69">
        <v>43721</v>
      </c>
      <c r="Z169" s="73">
        <v>447</v>
      </c>
      <c r="AA169">
        <v>900</v>
      </c>
      <c r="AB169" s="73">
        <v>0</v>
      </c>
      <c r="AC169" s="4">
        <v>43724</v>
      </c>
      <c r="AD169" s="25" t="s">
        <v>678</v>
      </c>
      <c r="AE169" s="74">
        <v>447</v>
      </c>
      <c r="AF169" s="25" t="s">
        <v>115</v>
      </c>
      <c r="AG169" s="50" t="s">
        <v>114</v>
      </c>
      <c r="AH169" s="4">
        <v>43677</v>
      </c>
      <c r="AI169" s="4">
        <v>43738</v>
      </c>
      <c r="AJ169" s="64"/>
    </row>
    <row r="170" spans="1:36" ht="19.5" x14ac:dyDescent="0.45">
      <c r="A170" s="50">
        <v>2019</v>
      </c>
      <c r="B170" s="4">
        <v>43647</v>
      </c>
      <c r="C170" s="4">
        <v>43738</v>
      </c>
      <c r="D170" t="s">
        <v>94</v>
      </c>
      <c r="E170" s="73" t="s">
        <v>279</v>
      </c>
      <c r="F170" s="73" t="s">
        <v>207</v>
      </c>
      <c r="G170" s="73" t="s">
        <v>207</v>
      </c>
      <c r="H170" s="26" t="s">
        <v>206</v>
      </c>
      <c r="I170" s="26" t="s">
        <v>164</v>
      </c>
      <c r="J170" s="71" t="s">
        <v>162</v>
      </c>
      <c r="K170" s="71" t="s">
        <v>163</v>
      </c>
      <c r="L170" t="s">
        <v>101</v>
      </c>
      <c r="M170" t="s">
        <v>215</v>
      </c>
      <c r="N170" t="s">
        <v>103</v>
      </c>
      <c r="O170" s="72">
        <v>0</v>
      </c>
      <c r="P170" s="72">
        <v>0</v>
      </c>
      <c r="Q170" s="73" t="s">
        <v>223</v>
      </c>
      <c r="R170" s="73" t="s">
        <v>224</v>
      </c>
      <c r="S170" s="73" t="s">
        <v>226</v>
      </c>
      <c r="T170" s="73" t="s">
        <v>223</v>
      </c>
      <c r="U170" s="8" t="s">
        <v>224</v>
      </c>
      <c r="V170" t="s">
        <v>510</v>
      </c>
      <c r="W170" t="s">
        <v>215</v>
      </c>
      <c r="X170" s="69">
        <v>43721</v>
      </c>
      <c r="Y170" s="69">
        <v>43724</v>
      </c>
      <c r="Z170" s="73">
        <v>448</v>
      </c>
      <c r="AA170">
        <v>10216.530000000001</v>
      </c>
      <c r="AB170" s="73">
        <v>0</v>
      </c>
      <c r="AC170" s="4">
        <v>43727</v>
      </c>
      <c r="AD170" s="25" t="s">
        <v>679</v>
      </c>
      <c r="AE170" s="74">
        <v>448</v>
      </c>
      <c r="AF170" s="25" t="s">
        <v>115</v>
      </c>
      <c r="AG170" s="50" t="s">
        <v>114</v>
      </c>
      <c r="AH170" s="4">
        <v>43677</v>
      </c>
      <c r="AI170" s="4">
        <v>43738</v>
      </c>
      <c r="AJ170" s="64"/>
    </row>
    <row r="171" spans="1:36" ht="19.5" x14ac:dyDescent="0.45">
      <c r="A171" s="50">
        <v>2019</v>
      </c>
      <c r="B171" s="4">
        <v>43647</v>
      </c>
      <c r="C171" s="4">
        <v>43738</v>
      </c>
      <c r="D171" t="s">
        <v>94</v>
      </c>
      <c r="E171" s="73" t="s">
        <v>273</v>
      </c>
      <c r="F171" s="73" t="s">
        <v>194</v>
      </c>
      <c r="G171" s="73" t="s">
        <v>194</v>
      </c>
      <c r="H171" s="26" t="s">
        <v>193</v>
      </c>
      <c r="I171" s="26" t="s">
        <v>143</v>
      </c>
      <c r="J171" s="71" t="s">
        <v>121</v>
      </c>
      <c r="K171" s="71" t="s">
        <v>132</v>
      </c>
      <c r="L171" t="s">
        <v>101</v>
      </c>
      <c r="M171" t="s">
        <v>221</v>
      </c>
      <c r="N171" t="s">
        <v>103</v>
      </c>
      <c r="O171" s="72">
        <v>0</v>
      </c>
      <c r="P171" s="72">
        <v>0</v>
      </c>
      <c r="Q171" s="73" t="s">
        <v>223</v>
      </c>
      <c r="R171" s="73" t="s">
        <v>224</v>
      </c>
      <c r="S171" s="8" t="s">
        <v>225</v>
      </c>
      <c r="T171" s="73" t="s">
        <v>223</v>
      </c>
      <c r="U171" s="8" t="s">
        <v>224</v>
      </c>
      <c r="V171" s="42" t="s">
        <v>500</v>
      </c>
      <c r="W171" t="s">
        <v>221</v>
      </c>
      <c r="X171" s="69">
        <v>43720</v>
      </c>
      <c r="Y171" s="69">
        <v>43721</v>
      </c>
      <c r="Z171" s="73">
        <v>449</v>
      </c>
      <c r="AA171">
        <v>2545</v>
      </c>
      <c r="AB171" s="73">
        <v>0</v>
      </c>
      <c r="AC171" s="4">
        <v>43724</v>
      </c>
      <c r="AD171" s="25" t="s">
        <v>680</v>
      </c>
      <c r="AE171" s="74">
        <v>449</v>
      </c>
      <c r="AF171" s="25" t="s">
        <v>115</v>
      </c>
      <c r="AG171" s="50" t="s">
        <v>114</v>
      </c>
      <c r="AH171" s="4">
        <v>43677</v>
      </c>
      <c r="AI171" s="4">
        <v>43738</v>
      </c>
      <c r="AJ171" s="64"/>
    </row>
    <row r="172" spans="1:36" ht="19.5" x14ac:dyDescent="0.45">
      <c r="A172" s="50">
        <v>2019</v>
      </c>
      <c r="B172" s="4">
        <v>43647</v>
      </c>
      <c r="C172" s="4">
        <v>43738</v>
      </c>
      <c r="D172" t="s">
        <v>94</v>
      </c>
      <c r="E172" s="73" t="s">
        <v>428</v>
      </c>
      <c r="F172" s="73" t="s">
        <v>412</v>
      </c>
      <c r="G172" s="73" t="s">
        <v>412</v>
      </c>
      <c r="H172" s="26" t="s">
        <v>411</v>
      </c>
      <c r="I172" s="26" t="s">
        <v>310</v>
      </c>
      <c r="J172" s="71" t="s">
        <v>308</v>
      </c>
      <c r="K172" s="71" t="s">
        <v>309</v>
      </c>
      <c r="L172" t="s">
        <v>101</v>
      </c>
      <c r="M172" t="s">
        <v>216</v>
      </c>
      <c r="N172" t="s">
        <v>103</v>
      </c>
      <c r="O172" s="72">
        <v>0</v>
      </c>
      <c r="P172" s="72">
        <v>0</v>
      </c>
      <c r="Q172" s="73" t="s">
        <v>223</v>
      </c>
      <c r="R172" s="73" t="s">
        <v>224</v>
      </c>
      <c r="S172" s="73" t="s">
        <v>226</v>
      </c>
      <c r="T172" s="73" t="s">
        <v>223</v>
      </c>
      <c r="U172" s="8" t="s">
        <v>224</v>
      </c>
      <c r="V172" t="s">
        <v>488</v>
      </c>
      <c r="W172" t="s">
        <v>216</v>
      </c>
      <c r="X172" s="69">
        <v>43710</v>
      </c>
      <c r="Y172" s="69">
        <v>43710</v>
      </c>
      <c r="Z172" s="73">
        <v>450</v>
      </c>
      <c r="AA172">
        <v>300</v>
      </c>
      <c r="AB172" s="73">
        <v>0</v>
      </c>
      <c r="AC172" s="4">
        <v>43713</v>
      </c>
      <c r="AD172" s="25" t="s">
        <v>681</v>
      </c>
      <c r="AE172" s="74">
        <v>450</v>
      </c>
      <c r="AF172" s="25" t="s">
        <v>115</v>
      </c>
      <c r="AG172" s="50" t="s">
        <v>114</v>
      </c>
      <c r="AH172" s="4">
        <v>43677</v>
      </c>
      <c r="AI172" s="4">
        <v>43738</v>
      </c>
      <c r="AJ172" s="64"/>
    </row>
    <row r="173" spans="1:36" ht="19.5" x14ac:dyDescent="0.45">
      <c r="A173" s="50">
        <v>2019</v>
      </c>
      <c r="B173" s="4">
        <v>43647</v>
      </c>
      <c r="C173" s="4">
        <v>43738</v>
      </c>
      <c r="D173" t="s">
        <v>94</v>
      </c>
      <c r="E173" s="73" t="s">
        <v>433</v>
      </c>
      <c r="F173" s="73" t="s">
        <v>421</v>
      </c>
      <c r="G173" s="73" t="s">
        <v>421</v>
      </c>
      <c r="H173" s="26" t="s">
        <v>420</v>
      </c>
      <c r="I173" s="26" t="s">
        <v>332</v>
      </c>
      <c r="J173" s="71" t="s">
        <v>331</v>
      </c>
      <c r="K173" s="71" t="s">
        <v>306</v>
      </c>
      <c r="L173" t="s">
        <v>101</v>
      </c>
      <c r="M173" t="s">
        <v>215</v>
      </c>
      <c r="N173" t="s">
        <v>103</v>
      </c>
      <c r="O173" s="72">
        <v>0</v>
      </c>
      <c r="P173" s="72">
        <v>0</v>
      </c>
      <c r="Q173" s="73" t="s">
        <v>223</v>
      </c>
      <c r="R173" s="73" t="s">
        <v>224</v>
      </c>
      <c r="S173" s="73" t="s">
        <v>226</v>
      </c>
      <c r="T173" s="73" t="s">
        <v>223</v>
      </c>
      <c r="U173" s="8" t="s">
        <v>224</v>
      </c>
      <c r="V173" t="s">
        <v>488</v>
      </c>
      <c r="W173" t="s">
        <v>215</v>
      </c>
      <c r="X173" s="69">
        <v>43710</v>
      </c>
      <c r="Y173" s="69">
        <v>43710</v>
      </c>
      <c r="Z173" s="73">
        <v>451</v>
      </c>
      <c r="AA173">
        <v>1175</v>
      </c>
      <c r="AB173" s="73">
        <v>0</v>
      </c>
      <c r="AC173" s="4">
        <v>43713</v>
      </c>
      <c r="AD173" s="25" t="s">
        <v>682</v>
      </c>
      <c r="AE173" s="74">
        <v>451</v>
      </c>
      <c r="AF173" s="25" t="s">
        <v>115</v>
      </c>
      <c r="AG173" s="50" t="s">
        <v>114</v>
      </c>
      <c r="AH173" s="4">
        <v>43677</v>
      </c>
      <c r="AI173" s="4">
        <v>43738</v>
      </c>
      <c r="AJ173" s="64"/>
    </row>
    <row r="174" spans="1:36" ht="19.5" x14ac:dyDescent="0.45">
      <c r="A174" s="50">
        <v>2019</v>
      </c>
      <c r="B174" s="4">
        <v>43647</v>
      </c>
      <c r="C174" s="4">
        <v>43738</v>
      </c>
      <c r="D174" t="s">
        <v>94</v>
      </c>
      <c r="E174" s="73" t="s">
        <v>425</v>
      </c>
      <c r="F174" s="73" t="s">
        <v>407</v>
      </c>
      <c r="G174" s="73" t="s">
        <v>407</v>
      </c>
      <c r="H174" s="26" t="s">
        <v>190</v>
      </c>
      <c r="I174" s="75" t="s">
        <v>296</v>
      </c>
      <c r="J174" t="s">
        <v>171</v>
      </c>
      <c r="K174" t="s">
        <v>290</v>
      </c>
      <c r="L174" t="s">
        <v>101</v>
      </c>
      <c r="M174" t="s">
        <v>217</v>
      </c>
      <c r="N174" t="s">
        <v>103</v>
      </c>
      <c r="O174" s="72">
        <v>0</v>
      </c>
      <c r="P174" s="72">
        <v>0</v>
      </c>
      <c r="Q174" s="73" t="s">
        <v>223</v>
      </c>
      <c r="R174" s="73" t="s">
        <v>224</v>
      </c>
      <c r="S174" s="73" t="s">
        <v>226</v>
      </c>
      <c r="T174" s="73" t="s">
        <v>223</v>
      </c>
      <c r="U174" s="8" t="s">
        <v>224</v>
      </c>
      <c r="V174" t="s">
        <v>511</v>
      </c>
      <c r="W174" t="s">
        <v>217</v>
      </c>
      <c r="X174" s="69">
        <v>43713</v>
      </c>
      <c r="Y174" s="69">
        <v>43714</v>
      </c>
      <c r="Z174" s="73">
        <v>452</v>
      </c>
      <c r="AA174">
        <v>574.5</v>
      </c>
      <c r="AB174" s="73">
        <v>0</v>
      </c>
      <c r="AC174" s="4">
        <v>43717</v>
      </c>
      <c r="AD174" s="25" t="s">
        <v>683</v>
      </c>
      <c r="AE174" s="74">
        <v>452</v>
      </c>
      <c r="AF174" s="25" t="s">
        <v>115</v>
      </c>
      <c r="AG174" s="50" t="s">
        <v>114</v>
      </c>
      <c r="AH174" s="4">
        <v>43677</v>
      </c>
      <c r="AI174" s="4">
        <v>43738</v>
      </c>
      <c r="AJ174" s="64"/>
    </row>
    <row r="175" spans="1:36" ht="19.5" x14ac:dyDescent="0.45">
      <c r="A175" s="50">
        <v>2019</v>
      </c>
      <c r="B175" s="4">
        <v>43647</v>
      </c>
      <c r="C175" s="4">
        <v>43738</v>
      </c>
      <c r="D175" t="s">
        <v>94</v>
      </c>
      <c r="E175" s="73" t="s">
        <v>271</v>
      </c>
      <c r="F175" s="73" t="s">
        <v>191</v>
      </c>
      <c r="G175" s="73" t="s">
        <v>191</v>
      </c>
      <c r="H175" s="26" t="s">
        <v>190</v>
      </c>
      <c r="I175" s="75" t="s">
        <v>139</v>
      </c>
      <c r="J175" t="s">
        <v>119</v>
      </c>
      <c r="K175" t="s">
        <v>130</v>
      </c>
      <c r="L175" t="s">
        <v>101</v>
      </c>
      <c r="M175" t="s">
        <v>217</v>
      </c>
      <c r="N175" t="s">
        <v>103</v>
      </c>
      <c r="O175" s="72">
        <v>0</v>
      </c>
      <c r="P175" s="72">
        <v>0</v>
      </c>
      <c r="Q175" s="73" t="s">
        <v>223</v>
      </c>
      <c r="R175" s="73" t="s">
        <v>224</v>
      </c>
      <c r="S175" s="73" t="s">
        <v>226</v>
      </c>
      <c r="T175" s="73" t="s">
        <v>223</v>
      </c>
      <c r="U175" s="8" t="s">
        <v>224</v>
      </c>
      <c r="V175" t="s">
        <v>511</v>
      </c>
      <c r="W175" t="s">
        <v>217</v>
      </c>
      <c r="X175" s="69">
        <v>43713</v>
      </c>
      <c r="Y175" s="69">
        <v>43714</v>
      </c>
      <c r="Z175" s="73">
        <v>453</v>
      </c>
      <c r="AA175">
        <v>525.49</v>
      </c>
      <c r="AB175" s="73">
        <v>0</v>
      </c>
      <c r="AC175" s="4">
        <v>43717</v>
      </c>
      <c r="AD175" s="25" t="s">
        <v>684</v>
      </c>
      <c r="AE175" s="74">
        <v>453</v>
      </c>
      <c r="AF175" s="25" t="s">
        <v>115</v>
      </c>
      <c r="AG175" s="50" t="s">
        <v>114</v>
      </c>
      <c r="AH175" s="4">
        <v>43677</v>
      </c>
      <c r="AI175" s="4">
        <v>43738</v>
      </c>
      <c r="AJ175" s="64"/>
    </row>
    <row r="176" spans="1:36" ht="19.5" x14ac:dyDescent="0.45">
      <c r="A176" s="50">
        <v>2019</v>
      </c>
      <c r="B176" s="4">
        <v>43647</v>
      </c>
      <c r="C176" s="4">
        <v>43738</v>
      </c>
      <c r="D176" t="s">
        <v>94</v>
      </c>
      <c r="E176" s="73" t="s">
        <v>273</v>
      </c>
      <c r="F176" s="73" t="s">
        <v>194</v>
      </c>
      <c r="G176" s="73" t="s">
        <v>194</v>
      </c>
      <c r="H176" s="26" t="s">
        <v>193</v>
      </c>
      <c r="I176" s="75" t="s">
        <v>177</v>
      </c>
      <c r="J176" t="s">
        <v>175</v>
      </c>
      <c r="K176" t="s">
        <v>176</v>
      </c>
      <c r="L176" t="s">
        <v>101</v>
      </c>
      <c r="M176" t="s">
        <v>221</v>
      </c>
      <c r="N176" t="s">
        <v>103</v>
      </c>
      <c r="O176" s="72">
        <v>0</v>
      </c>
      <c r="P176" s="72">
        <v>0</v>
      </c>
      <c r="Q176" s="73" t="s">
        <v>223</v>
      </c>
      <c r="R176" s="73" t="s">
        <v>224</v>
      </c>
      <c r="S176" s="73" t="s">
        <v>226</v>
      </c>
      <c r="T176" s="73" t="s">
        <v>223</v>
      </c>
      <c r="U176" s="8" t="s">
        <v>224</v>
      </c>
      <c r="V176" t="s">
        <v>488</v>
      </c>
      <c r="W176" t="s">
        <v>221</v>
      </c>
      <c r="X176" s="69">
        <v>43713</v>
      </c>
      <c r="Y176" s="69">
        <v>43713</v>
      </c>
      <c r="Z176" s="73">
        <v>454</v>
      </c>
      <c r="AA176">
        <v>768</v>
      </c>
      <c r="AB176" s="73">
        <v>0</v>
      </c>
      <c r="AC176" s="4">
        <v>43716</v>
      </c>
      <c r="AD176" s="25" t="s">
        <v>685</v>
      </c>
      <c r="AE176" s="74">
        <v>454</v>
      </c>
      <c r="AF176" s="25" t="s">
        <v>115</v>
      </c>
      <c r="AG176" s="50" t="s">
        <v>114</v>
      </c>
      <c r="AH176" s="4">
        <v>43677</v>
      </c>
      <c r="AI176" s="4">
        <v>43738</v>
      </c>
      <c r="AJ176" s="64"/>
    </row>
    <row r="177" spans="1:36" ht="19.5" x14ac:dyDescent="0.45">
      <c r="A177" s="50">
        <v>2019</v>
      </c>
      <c r="B177" s="4">
        <v>43647</v>
      </c>
      <c r="C177" s="4">
        <v>43738</v>
      </c>
      <c r="D177" t="s">
        <v>94</v>
      </c>
      <c r="E177" s="73" t="s">
        <v>271</v>
      </c>
      <c r="F177" s="73" t="s">
        <v>191</v>
      </c>
      <c r="G177" s="73" t="s">
        <v>191</v>
      </c>
      <c r="H177" s="26" t="s">
        <v>190</v>
      </c>
      <c r="I177" s="26" t="s">
        <v>298</v>
      </c>
      <c r="J177" t="s">
        <v>302</v>
      </c>
      <c r="K177" t="s">
        <v>134</v>
      </c>
      <c r="L177" t="s">
        <v>101</v>
      </c>
      <c r="M177" t="s">
        <v>217</v>
      </c>
      <c r="N177" t="s">
        <v>103</v>
      </c>
      <c r="O177" s="72">
        <v>0</v>
      </c>
      <c r="P177" s="72">
        <v>0</v>
      </c>
      <c r="Q177" s="73" t="s">
        <v>223</v>
      </c>
      <c r="R177" s="73" t="s">
        <v>224</v>
      </c>
      <c r="S177" s="73" t="s">
        <v>226</v>
      </c>
      <c r="T177" s="73" t="s">
        <v>223</v>
      </c>
      <c r="U177" s="8" t="s">
        <v>224</v>
      </c>
      <c r="V177" t="s">
        <v>511</v>
      </c>
      <c r="W177" t="s">
        <v>217</v>
      </c>
      <c r="X177" s="69">
        <v>43713</v>
      </c>
      <c r="Y177" s="69">
        <v>43714</v>
      </c>
      <c r="Z177" s="73">
        <v>455</v>
      </c>
      <c r="AA177">
        <v>559.51</v>
      </c>
      <c r="AB177" s="73">
        <v>0</v>
      </c>
      <c r="AC177" s="4">
        <v>43717</v>
      </c>
      <c r="AD177" s="25" t="s">
        <v>686</v>
      </c>
      <c r="AE177" s="74">
        <v>455</v>
      </c>
      <c r="AF177" s="25" t="s">
        <v>115</v>
      </c>
      <c r="AG177" s="50" t="s">
        <v>114</v>
      </c>
      <c r="AH177" s="4">
        <v>43677</v>
      </c>
      <c r="AI177" s="4">
        <v>43738</v>
      </c>
      <c r="AJ177" s="64"/>
    </row>
    <row r="178" spans="1:36" ht="19.5" x14ac:dyDescent="0.45">
      <c r="A178" s="50">
        <v>2019</v>
      </c>
      <c r="B178" s="4">
        <v>43647</v>
      </c>
      <c r="C178" s="4">
        <v>43738</v>
      </c>
      <c r="D178" t="s">
        <v>94</v>
      </c>
      <c r="E178" s="73" t="s">
        <v>275</v>
      </c>
      <c r="F178" s="73" t="s">
        <v>197</v>
      </c>
      <c r="G178" s="73" t="s">
        <v>197</v>
      </c>
      <c r="H178" s="26" t="s">
        <v>422</v>
      </c>
      <c r="I178" s="75" t="s">
        <v>455</v>
      </c>
      <c r="J178" t="s">
        <v>453</v>
      </c>
      <c r="K178" t="s">
        <v>454</v>
      </c>
      <c r="L178" t="s">
        <v>101</v>
      </c>
      <c r="M178" t="s">
        <v>339</v>
      </c>
      <c r="N178" t="s">
        <v>103</v>
      </c>
      <c r="O178" s="72">
        <v>0</v>
      </c>
      <c r="P178" s="72">
        <v>0</v>
      </c>
      <c r="Q178" s="73" t="s">
        <v>223</v>
      </c>
      <c r="R178" s="73" t="s">
        <v>224</v>
      </c>
      <c r="S178" s="73" t="s">
        <v>226</v>
      </c>
      <c r="T178" s="73" t="s">
        <v>223</v>
      </c>
      <c r="U178" s="8" t="s">
        <v>224</v>
      </c>
      <c r="V178" t="s">
        <v>512</v>
      </c>
      <c r="W178" t="s">
        <v>339</v>
      </c>
      <c r="X178" s="69">
        <v>43717</v>
      </c>
      <c r="Y178" s="69">
        <v>43717</v>
      </c>
      <c r="Z178" s="73">
        <v>456</v>
      </c>
      <c r="AA178">
        <v>790.56999999999994</v>
      </c>
      <c r="AB178" s="73">
        <v>0</v>
      </c>
      <c r="AC178" s="4">
        <v>43720</v>
      </c>
      <c r="AD178" s="25" t="s">
        <v>687</v>
      </c>
      <c r="AE178" s="74">
        <v>456</v>
      </c>
      <c r="AF178" s="25" t="s">
        <v>115</v>
      </c>
      <c r="AG178" s="50" t="s">
        <v>114</v>
      </c>
      <c r="AH178" s="4">
        <v>43677</v>
      </c>
      <c r="AI178" s="4">
        <v>43738</v>
      </c>
      <c r="AJ178" s="64"/>
    </row>
    <row r="179" spans="1:36" ht="19.5" x14ac:dyDescent="0.45">
      <c r="A179" s="50">
        <v>2019</v>
      </c>
      <c r="B179" s="4">
        <v>43647</v>
      </c>
      <c r="C179" s="4">
        <v>43738</v>
      </c>
      <c r="D179" t="s">
        <v>94</v>
      </c>
      <c r="E179" s="73" t="s">
        <v>276</v>
      </c>
      <c r="F179" s="73" t="s">
        <v>200</v>
      </c>
      <c r="G179" s="73" t="s">
        <v>200</v>
      </c>
      <c r="H179" s="26" t="s">
        <v>417</v>
      </c>
      <c r="I179" s="75" t="s">
        <v>319</v>
      </c>
      <c r="J179" t="s">
        <v>134</v>
      </c>
      <c r="K179" t="s">
        <v>318</v>
      </c>
      <c r="L179" t="s">
        <v>101</v>
      </c>
      <c r="M179" t="s">
        <v>219</v>
      </c>
      <c r="N179" t="s">
        <v>103</v>
      </c>
      <c r="O179" s="72">
        <v>0</v>
      </c>
      <c r="P179" s="72">
        <v>0</v>
      </c>
      <c r="Q179" s="73" t="s">
        <v>223</v>
      </c>
      <c r="R179" s="73" t="s">
        <v>224</v>
      </c>
      <c r="S179" s="73" t="s">
        <v>226</v>
      </c>
      <c r="T179" s="73" t="s">
        <v>223</v>
      </c>
      <c r="U179" s="8" t="s">
        <v>224</v>
      </c>
      <c r="V179" t="s">
        <v>513</v>
      </c>
      <c r="W179" t="s">
        <v>219</v>
      </c>
      <c r="X179" s="69">
        <v>43713</v>
      </c>
      <c r="Y179" s="69">
        <v>43713</v>
      </c>
      <c r="Z179" s="73">
        <v>457</v>
      </c>
      <c r="AA179">
        <v>300</v>
      </c>
      <c r="AB179" s="73">
        <v>0</v>
      </c>
      <c r="AC179" s="4">
        <v>43716</v>
      </c>
      <c r="AD179" s="25" t="s">
        <v>688</v>
      </c>
      <c r="AE179" s="74">
        <v>457</v>
      </c>
      <c r="AF179" s="25" t="s">
        <v>115</v>
      </c>
      <c r="AG179" s="50" t="s">
        <v>114</v>
      </c>
      <c r="AH179" s="4">
        <v>43677</v>
      </c>
      <c r="AI179" s="4">
        <v>43738</v>
      </c>
      <c r="AJ179" s="64"/>
    </row>
    <row r="180" spans="1:36" ht="51" x14ac:dyDescent="0.45">
      <c r="A180" s="50">
        <v>2019</v>
      </c>
      <c r="B180" s="4">
        <v>43647</v>
      </c>
      <c r="C180" s="4">
        <v>43738</v>
      </c>
      <c r="D180" t="s">
        <v>94</v>
      </c>
      <c r="E180" s="50" t="s">
        <v>271</v>
      </c>
      <c r="F180" t="s">
        <v>191</v>
      </c>
      <c r="G180" t="s">
        <v>191</v>
      </c>
      <c r="H180" s="27" t="s">
        <v>195</v>
      </c>
      <c r="I180" t="s">
        <v>465</v>
      </c>
      <c r="J180" t="s">
        <v>134</v>
      </c>
      <c r="K180" t="s">
        <v>464</v>
      </c>
      <c r="L180" t="s">
        <v>101</v>
      </c>
      <c r="M180" t="s">
        <v>472</v>
      </c>
      <c r="N180" t="s">
        <v>103</v>
      </c>
      <c r="O180" s="72">
        <v>0</v>
      </c>
      <c r="P180" s="72">
        <v>0</v>
      </c>
      <c r="Q180" s="73" t="s">
        <v>223</v>
      </c>
      <c r="R180" s="73" t="s">
        <v>224</v>
      </c>
      <c r="S180" s="73" t="s">
        <v>226</v>
      </c>
      <c r="T180" s="73" t="s">
        <v>223</v>
      </c>
      <c r="U180" s="8" t="s">
        <v>223</v>
      </c>
      <c r="V180" t="s">
        <v>488</v>
      </c>
      <c r="W180" t="s">
        <v>472</v>
      </c>
      <c r="X180" s="69">
        <v>43720</v>
      </c>
      <c r="Y180" s="69">
        <v>43721</v>
      </c>
      <c r="Z180" s="73">
        <v>458</v>
      </c>
      <c r="AA180">
        <v>473</v>
      </c>
      <c r="AB180" s="73">
        <v>0</v>
      </c>
      <c r="AC180" s="4">
        <v>43724</v>
      </c>
      <c r="AD180" s="25" t="s">
        <v>689</v>
      </c>
      <c r="AE180" s="74">
        <v>458</v>
      </c>
      <c r="AF180" s="25" t="s">
        <v>115</v>
      </c>
      <c r="AG180" s="50" t="s">
        <v>114</v>
      </c>
      <c r="AH180" s="4">
        <v>43677</v>
      </c>
      <c r="AI180" s="4">
        <v>43738</v>
      </c>
      <c r="AJ180" s="64"/>
    </row>
    <row r="181" spans="1:36" ht="19.5" x14ac:dyDescent="0.45">
      <c r="A181" s="50">
        <v>2019</v>
      </c>
      <c r="B181" s="4">
        <v>43647</v>
      </c>
      <c r="C181" s="4">
        <v>43738</v>
      </c>
      <c r="D181" t="s">
        <v>94</v>
      </c>
      <c r="E181" s="73" t="s">
        <v>273</v>
      </c>
      <c r="F181" s="73" t="s">
        <v>194</v>
      </c>
      <c r="G181" s="73" t="s">
        <v>194</v>
      </c>
      <c r="H181" s="26" t="s">
        <v>195</v>
      </c>
      <c r="I181" s="75" t="s">
        <v>444</v>
      </c>
      <c r="J181" t="s">
        <v>442</v>
      </c>
      <c r="K181" t="s">
        <v>318</v>
      </c>
      <c r="L181" t="s">
        <v>101</v>
      </c>
      <c r="M181" t="s">
        <v>472</v>
      </c>
      <c r="N181" t="s">
        <v>103</v>
      </c>
      <c r="O181" s="72">
        <v>0</v>
      </c>
      <c r="P181" s="72">
        <v>0</v>
      </c>
      <c r="Q181" s="73" t="s">
        <v>223</v>
      </c>
      <c r="R181" s="73" t="s">
        <v>224</v>
      </c>
      <c r="S181" s="73" t="s">
        <v>226</v>
      </c>
      <c r="T181" s="73" t="s">
        <v>223</v>
      </c>
      <c r="U181" s="8" t="s">
        <v>223</v>
      </c>
      <c r="V181" t="s">
        <v>488</v>
      </c>
      <c r="W181" t="s">
        <v>472</v>
      </c>
      <c r="X181" s="69">
        <v>43720</v>
      </c>
      <c r="Y181" s="69">
        <v>43721</v>
      </c>
      <c r="Z181" s="73">
        <v>459</v>
      </c>
      <c r="AA181">
        <v>448</v>
      </c>
      <c r="AB181" s="73">
        <v>0</v>
      </c>
      <c r="AC181" s="4">
        <v>43724</v>
      </c>
      <c r="AD181" s="25" t="s">
        <v>690</v>
      </c>
      <c r="AE181" s="74">
        <v>459</v>
      </c>
      <c r="AF181" s="25" t="s">
        <v>115</v>
      </c>
      <c r="AG181" s="50" t="s">
        <v>114</v>
      </c>
      <c r="AH181" s="4">
        <v>43677</v>
      </c>
      <c r="AI181" s="4">
        <v>43738</v>
      </c>
      <c r="AJ181" s="64"/>
    </row>
    <row r="182" spans="1:36" ht="19.5" x14ac:dyDescent="0.45">
      <c r="A182" s="50">
        <v>2019</v>
      </c>
      <c r="B182" s="4">
        <v>43647</v>
      </c>
      <c r="C182" s="4">
        <v>43738</v>
      </c>
      <c r="D182" t="s">
        <v>94</v>
      </c>
      <c r="E182" s="50" t="s">
        <v>275</v>
      </c>
      <c r="F182" s="73" t="s">
        <v>197</v>
      </c>
      <c r="G182" s="73" t="s">
        <v>197</v>
      </c>
      <c r="H182" s="26" t="s">
        <v>199</v>
      </c>
      <c r="I182" s="75" t="s">
        <v>467</v>
      </c>
      <c r="J182" t="s">
        <v>466</v>
      </c>
      <c r="K182" t="s">
        <v>446</v>
      </c>
      <c r="L182" t="s">
        <v>101</v>
      </c>
      <c r="M182" t="s">
        <v>473</v>
      </c>
      <c r="N182" t="s">
        <v>103</v>
      </c>
      <c r="O182" s="72">
        <v>0</v>
      </c>
      <c r="P182" s="72">
        <v>0</v>
      </c>
      <c r="Q182" s="73" t="s">
        <v>223</v>
      </c>
      <c r="R182" s="73" t="s">
        <v>224</v>
      </c>
      <c r="S182" s="73" t="s">
        <v>226</v>
      </c>
      <c r="T182" s="73" t="s">
        <v>223</v>
      </c>
      <c r="U182" s="8" t="s">
        <v>223</v>
      </c>
      <c r="V182" t="s">
        <v>488</v>
      </c>
      <c r="W182" t="s">
        <v>473</v>
      </c>
      <c r="X182" s="69">
        <v>43727</v>
      </c>
      <c r="Y182" s="69">
        <v>43727</v>
      </c>
      <c r="Z182" s="73">
        <v>460</v>
      </c>
      <c r="AA182">
        <v>251</v>
      </c>
      <c r="AB182" s="73">
        <v>0</v>
      </c>
      <c r="AC182" s="4">
        <v>43730</v>
      </c>
      <c r="AD182" s="25" t="s">
        <v>691</v>
      </c>
      <c r="AE182" s="74">
        <v>460</v>
      </c>
      <c r="AF182" s="25" t="s">
        <v>115</v>
      </c>
      <c r="AG182" s="50" t="s">
        <v>114</v>
      </c>
      <c r="AH182" s="4">
        <v>43677</v>
      </c>
      <c r="AI182" s="4">
        <v>43738</v>
      </c>
      <c r="AJ182" s="64"/>
    </row>
    <row r="183" spans="1:36" ht="19.5" x14ac:dyDescent="0.45">
      <c r="A183" s="50">
        <v>2019</v>
      </c>
      <c r="B183" s="4">
        <v>43647</v>
      </c>
      <c r="C183" s="4">
        <v>43738</v>
      </c>
      <c r="D183" t="s">
        <v>94</v>
      </c>
      <c r="E183" s="73" t="s">
        <v>275</v>
      </c>
      <c r="F183" s="73" t="s">
        <v>197</v>
      </c>
      <c r="G183" s="73" t="s">
        <v>197</v>
      </c>
      <c r="H183" s="26" t="s">
        <v>198</v>
      </c>
      <c r="I183" s="75" t="s">
        <v>150</v>
      </c>
      <c r="J183" t="s">
        <v>125</v>
      </c>
      <c r="K183" t="s">
        <v>140</v>
      </c>
      <c r="L183" t="s">
        <v>101</v>
      </c>
      <c r="M183" t="s">
        <v>469</v>
      </c>
      <c r="N183" t="s">
        <v>103</v>
      </c>
      <c r="O183" s="72">
        <v>0</v>
      </c>
      <c r="P183" s="72">
        <v>0</v>
      </c>
      <c r="Q183" s="73" t="s">
        <v>223</v>
      </c>
      <c r="R183" s="73" t="s">
        <v>224</v>
      </c>
      <c r="S183" s="73" t="s">
        <v>226</v>
      </c>
      <c r="T183" s="73" t="s">
        <v>223</v>
      </c>
      <c r="U183" s="8" t="s">
        <v>223</v>
      </c>
      <c r="V183" t="s">
        <v>514</v>
      </c>
      <c r="W183" t="s">
        <v>469</v>
      </c>
      <c r="X183" s="69">
        <v>43727</v>
      </c>
      <c r="Y183" s="69">
        <v>43728</v>
      </c>
      <c r="Z183" s="73">
        <v>461</v>
      </c>
      <c r="AA183">
        <v>1957.55</v>
      </c>
      <c r="AB183" s="73">
        <v>0</v>
      </c>
      <c r="AC183" s="4">
        <v>43731</v>
      </c>
      <c r="AD183" s="25" t="s">
        <v>692</v>
      </c>
      <c r="AE183" s="74">
        <v>461</v>
      </c>
      <c r="AF183" s="25" t="s">
        <v>115</v>
      </c>
      <c r="AG183" s="73" t="s">
        <v>114</v>
      </c>
      <c r="AH183" s="4">
        <v>43677</v>
      </c>
      <c r="AI183" s="4">
        <v>43738</v>
      </c>
      <c r="AJ183" s="64"/>
    </row>
    <row r="184" spans="1:36" ht="19.5" x14ac:dyDescent="0.45">
      <c r="A184" s="72">
        <v>2019</v>
      </c>
      <c r="B184" s="4">
        <v>43647</v>
      </c>
      <c r="C184" s="4">
        <v>43738</v>
      </c>
      <c r="D184" t="s">
        <v>94</v>
      </c>
      <c r="E184" s="73" t="s">
        <v>429</v>
      </c>
      <c r="F184" s="73" t="s">
        <v>414</v>
      </c>
      <c r="G184" s="73" t="s">
        <v>414</v>
      </c>
      <c r="H184" s="26" t="s">
        <v>413</v>
      </c>
      <c r="I184" s="75" t="s">
        <v>313</v>
      </c>
      <c r="J184" t="s">
        <v>311</v>
      </c>
      <c r="K184" t="s">
        <v>312</v>
      </c>
      <c r="L184" t="s">
        <v>101</v>
      </c>
      <c r="M184" t="s">
        <v>215</v>
      </c>
      <c r="N184" t="s">
        <v>103</v>
      </c>
      <c r="O184" s="72">
        <v>0</v>
      </c>
      <c r="P184" s="72">
        <v>0</v>
      </c>
      <c r="Q184" s="73" t="s">
        <v>223</v>
      </c>
      <c r="R184" s="73" t="s">
        <v>224</v>
      </c>
      <c r="S184" s="73" t="s">
        <v>226</v>
      </c>
      <c r="T184" s="73" t="s">
        <v>223</v>
      </c>
      <c r="U184" s="8" t="s">
        <v>223</v>
      </c>
      <c r="V184" t="s">
        <v>515</v>
      </c>
      <c r="W184" t="s">
        <v>215</v>
      </c>
      <c r="X184" s="69">
        <v>43727</v>
      </c>
      <c r="Y184" s="69">
        <v>43728</v>
      </c>
      <c r="Z184" s="73">
        <v>462</v>
      </c>
      <c r="AA184">
        <v>3160</v>
      </c>
      <c r="AB184" s="73">
        <v>0</v>
      </c>
      <c r="AC184" s="4">
        <v>43731</v>
      </c>
      <c r="AD184" s="25" t="s">
        <v>693</v>
      </c>
      <c r="AE184" s="74">
        <v>462</v>
      </c>
      <c r="AF184" s="25" t="s">
        <v>115</v>
      </c>
      <c r="AG184" s="73" t="s">
        <v>114</v>
      </c>
      <c r="AH184" s="4">
        <v>43677</v>
      </c>
      <c r="AI184" s="4">
        <v>43738</v>
      </c>
    </row>
    <row r="185" spans="1:36" ht="19.5" x14ac:dyDescent="0.45">
      <c r="A185" s="72">
        <v>2019</v>
      </c>
      <c r="B185" s="4">
        <v>43647</v>
      </c>
      <c r="C185" s="4">
        <v>43738</v>
      </c>
      <c r="D185" t="s">
        <v>94</v>
      </c>
      <c r="E185" s="73" t="s">
        <v>278</v>
      </c>
      <c r="F185" s="73" t="s">
        <v>205</v>
      </c>
      <c r="G185" s="73" t="s">
        <v>205</v>
      </c>
      <c r="H185" s="26" t="s">
        <v>203</v>
      </c>
      <c r="I185" t="s">
        <v>161</v>
      </c>
      <c r="J185" t="s">
        <v>159</v>
      </c>
      <c r="K185" t="s">
        <v>160</v>
      </c>
      <c r="L185" t="s">
        <v>101</v>
      </c>
      <c r="M185" t="s">
        <v>215</v>
      </c>
      <c r="N185" t="s">
        <v>103</v>
      </c>
      <c r="O185" s="72">
        <v>0</v>
      </c>
      <c r="P185" s="72">
        <v>0</v>
      </c>
      <c r="Q185" s="73" t="s">
        <v>223</v>
      </c>
      <c r="R185" s="73" t="s">
        <v>224</v>
      </c>
      <c r="S185" s="73" t="s">
        <v>226</v>
      </c>
      <c r="T185" s="73" t="s">
        <v>223</v>
      </c>
      <c r="U185" s="8" t="s">
        <v>223</v>
      </c>
      <c r="V185" t="s">
        <v>516</v>
      </c>
      <c r="W185" t="s">
        <v>215</v>
      </c>
      <c r="X185" s="69">
        <v>43727</v>
      </c>
      <c r="Y185" s="69">
        <v>43728</v>
      </c>
      <c r="Z185" s="73">
        <v>463</v>
      </c>
      <c r="AA185">
        <v>970</v>
      </c>
      <c r="AB185" s="73">
        <v>0</v>
      </c>
      <c r="AC185" s="4">
        <v>43731</v>
      </c>
      <c r="AD185" s="25" t="s">
        <v>694</v>
      </c>
      <c r="AE185" s="74">
        <v>463</v>
      </c>
      <c r="AF185" s="25" t="s">
        <v>115</v>
      </c>
      <c r="AG185" s="73" t="s">
        <v>114</v>
      </c>
      <c r="AH185" s="4">
        <v>43677</v>
      </c>
      <c r="AI185" s="4">
        <v>43738</v>
      </c>
    </row>
    <row r="186" spans="1:36" ht="19.5" x14ac:dyDescent="0.45">
      <c r="A186" s="72">
        <v>2019</v>
      </c>
      <c r="B186" s="4">
        <v>43647</v>
      </c>
      <c r="C186" s="4">
        <v>43738</v>
      </c>
      <c r="D186" t="s">
        <v>94</v>
      </c>
      <c r="E186" s="73" t="s">
        <v>276</v>
      </c>
      <c r="F186" s="73" t="s">
        <v>200</v>
      </c>
      <c r="G186" s="73" t="s">
        <v>200</v>
      </c>
      <c r="H186" s="26" t="s">
        <v>212</v>
      </c>
      <c r="I186" s="75" t="s">
        <v>179</v>
      </c>
      <c r="J186" t="s">
        <v>124</v>
      </c>
      <c r="K186" t="s">
        <v>125</v>
      </c>
      <c r="L186" t="s">
        <v>101</v>
      </c>
      <c r="M186" t="s">
        <v>219</v>
      </c>
      <c r="N186" t="s">
        <v>103</v>
      </c>
      <c r="O186" s="72">
        <v>0</v>
      </c>
      <c r="P186" s="72">
        <v>0</v>
      </c>
      <c r="Q186" s="73" t="s">
        <v>223</v>
      </c>
      <c r="R186" s="73" t="s">
        <v>224</v>
      </c>
      <c r="S186" s="73" t="s">
        <v>226</v>
      </c>
      <c r="T186" s="73" t="s">
        <v>223</v>
      </c>
      <c r="U186" s="8" t="s">
        <v>223</v>
      </c>
      <c r="V186" t="s">
        <v>517</v>
      </c>
      <c r="W186" t="s">
        <v>219</v>
      </c>
      <c r="X186" s="69">
        <v>43731</v>
      </c>
      <c r="Y186" s="69">
        <v>43731</v>
      </c>
      <c r="Z186" s="73">
        <v>464</v>
      </c>
      <c r="AA186">
        <v>1260.21</v>
      </c>
      <c r="AB186" s="73">
        <v>0</v>
      </c>
      <c r="AC186" s="4">
        <v>43734</v>
      </c>
      <c r="AD186" s="25" t="s">
        <v>695</v>
      </c>
      <c r="AE186" s="74">
        <v>464</v>
      </c>
      <c r="AF186" s="25" t="s">
        <v>115</v>
      </c>
      <c r="AG186" s="73" t="s">
        <v>114</v>
      </c>
      <c r="AH186" s="4">
        <v>43677</v>
      </c>
      <c r="AI186" s="4">
        <v>43738</v>
      </c>
    </row>
    <row r="187" spans="1:36" ht="19.5" x14ac:dyDescent="0.45">
      <c r="A187" s="72">
        <v>2019</v>
      </c>
      <c r="B187" s="4">
        <v>43647</v>
      </c>
      <c r="C187" s="4">
        <v>43738</v>
      </c>
      <c r="D187" t="s">
        <v>94</v>
      </c>
      <c r="E187" s="73" t="s">
        <v>276</v>
      </c>
      <c r="F187" s="73" t="s">
        <v>200</v>
      </c>
      <c r="G187" s="73" t="s">
        <v>200</v>
      </c>
      <c r="H187" s="26" t="s">
        <v>203</v>
      </c>
      <c r="I187" s="26" t="s">
        <v>158</v>
      </c>
      <c r="J187" t="s">
        <v>157</v>
      </c>
      <c r="K187" t="s">
        <v>119</v>
      </c>
      <c r="L187" t="s">
        <v>101</v>
      </c>
      <c r="M187" t="s">
        <v>219</v>
      </c>
      <c r="N187" t="s">
        <v>103</v>
      </c>
      <c r="O187" s="72">
        <v>0</v>
      </c>
      <c r="P187" s="72">
        <v>0</v>
      </c>
      <c r="Q187" s="73" t="s">
        <v>223</v>
      </c>
      <c r="R187" s="73" t="s">
        <v>224</v>
      </c>
      <c r="S187" s="73" t="s">
        <v>226</v>
      </c>
      <c r="T187" s="73" t="s">
        <v>223</v>
      </c>
      <c r="U187" s="8" t="s">
        <v>223</v>
      </c>
      <c r="V187" t="s">
        <v>509</v>
      </c>
      <c r="W187" t="s">
        <v>219</v>
      </c>
      <c r="X187" s="69">
        <v>43731</v>
      </c>
      <c r="Y187" s="69">
        <v>43731</v>
      </c>
      <c r="Z187" s="73">
        <v>465</v>
      </c>
      <c r="AA187">
        <v>290</v>
      </c>
      <c r="AB187" s="73">
        <v>0</v>
      </c>
      <c r="AC187" s="4">
        <v>43734</v>
      </c>
      <c r="AD187" s="25" t="s">
        <v>696</v>
      </c>
      <c r="AE187" s="74">
        <v>465</v>
      </c>
      <c r="AF187" s="25" t="s">
        <v>115</v>
      </c>
      <c r="AG187" s="73" t="s">
        <v>114</v>
      </c>
      <c r="AH187" s="4">
        <v>43677</v>
      </c>
      <c r="AI187" s="4">
        <v>43738</v>
      </c>
    </row>
    <row r="188" spans="1:36" ht="19.5" x14ac:dyDescent="0.45">
      <c r="A188" s="72">
        <v>2019</v>
      </c>
      <c r="B188" s="4">
        <v>43647</v>
      </c>
      <c r="C188" s="4">
        <v>43738</v>
      </c>
      <c r="D188" t="s">
        <v>94</v>
      </c>
      <c r="E188" s="73" t="s">
        <v>276</v>
      </c>
      <c r="F188" s="73" t="s">
        <v>200</v>
      </c>
      <c r="G188" s="73" t="s">
        <v>200</v>
      </c>
      <c r="H188" s="26" t="s">
        <v>199</v>
      </c>
      <c r="I188" s="26" t="s">
        <v>151</v>
      </c>
      <c r="J188" t="s">
        <v>126</v>
      </c>
      <c r="K188" t="s">
        <v>468</v>
      </c>
      <c r="L188" t="s">
        <v>101</v>
      </c>
      <c r="M188" t="s">
        <v>469</v>
      </c>
      <c r="N188" t="s">
        <v>103</v>
      </c>
      <c r="O188" s="72">
        <v>0</v>
      </c>
      <c r="P188" s="72">
        <v>0</v>
      </c>
      <c r="Q188" s="73" t="s">
        <v>223</v>
      </c>
      <c r="R188" s="73" t="s">
        <v>224</v>
      </c>
      <c r="S188" s="73" t="s">
        <v>226</v>
      </c>
      <c r="T188" s="73" t="s">
        <v>223</v>
      </c>
      <c r="U188" s="8" t="s">
        <v>223</v>
      </c>
      <c r="V188" t="s">
        <v>514</v>
      </c>
      <c r="W188" t="s">
        <v>469</v>
      </c>
      <c r="X188" s="69">
        <v>43728</v>
      </c>
      <c r="Y188" s="69">
        <v>43728</v>
      </c>
      <c r="Z188" s="73">
        <v>466</v>
      </c>
      <c r="AA188">
        <v>236.5</v>
      </c>
      <c r="AB188" s="73">
        <v>0</v>
      </c>
      <c r="AC188" s="4">
        <v>43731</v>
      </c>
      <c r="AD188" s="25" t="s">
        <v>697</v>
      </c>
      <c r="AE188" s="74">
        <v>466</v>
      </c>
      <c r="AF188" s="25" t="s">
        <v>115</v>
      </c>
      <c r="AG188" s="73" t="s">
        <v>114</v>
      </c>
      <c r="AH188" s="4">
        <v>43677</v>
      </c>
      <c r="AI188" s="4">
        <v>43738</v>
      </c>
    </row>
    <row r="189" spans="1:36" ht="19.5" x14ac:dyDescent="0.45">
      <c r="A189" s="72">
        <v>2019</v>
      </c>
      <c r="B189" s="4">
        <v>43647</v>
      </c>
      <c r="C189" s="4">
        <v>43738</v>
      </c>
      <c r="D189" t="s">
        <v>94</v>
      </c>
      <c r="E189" s="73" t="s">
        <v>276</v>
      </c>
      <c r="F189" s="73" t="s">
        <v>200</v>
      </c>
      <c r="G189" s="73" t="s">
        <v>200</v>
      </c>
      <c r="H189" s="26" t="s">
        <v>203</v>
      </c>
      <c r="I189" s="26" t="s">
        <v>154</v>
      </c>
      <c r="J189" t="s">
        <v>140</v>
      </c>
      <c r="K189" t="s">
        <v>141</v>
      </c>
      <c r="L189" t="s">
        <v>101</v>
      </c>
      <c r="M189" t="s">
        <v>215</v>
      </c>
      <c r="N189" t="s">
        <v>103</v>
      </c>
      <c r="O189" s="72">
        <v>0</v>
      </c>
      <c r="P189" s="72">
        <v>0</v>
      </c>
      <c r="Q189" s="73" t="s">
        <v>223</v>
      </c>
      <c r="R189" s="73" t="s">
        <v>224</v>
      </c>
      <c r="S189" s="73" t="s">
        <v>226</v>
      </c>
      <c r="T189" s="73" t="s">
        <v>223</v>
      </c>
      <c r="U189" s="8" t="s">
        <v>223</v>
      </c>
      <c r="V189" t="s">
        <v>518</v>
      </c>
      <c r="W189" t="s">
        <v>215</v>
      </c>
      <c r="X189" s="69">
        <v>43727</v>
      </c>
      <c r="Y189" s="69">
        <v>43728</v>
      </c>
      <c r="Z189" s="73">
        <v>467</v>
      </c>
      <c r="AA189">
        <v>300</v>
      </c>
      <c r="AB189" s="73">
        <v>0</v>
      </c>
      <c r="AC189" s="4">
        <v>43731</v>
      </c>
      <c r="AD189" s="25" t="s">
        <v>698</v>
      </c>
      <c r="AE189" s="74">
        <v>467</v>
      </c>
      <c r="AF189" s="25" t="s">
        <v>115</v>
      </c>
      <c r="AG189" s="73" t="s">
        <v>114</v>
      </c>
      <c r="AH189" s="4">
        <v>43677</v>
      </c>
      <c r="AI189" s="4">
        <v>43738</v>
      </c>
    </row>
    <row r="190" spans="1:36" ht="19.5" x14ac:dyDescent="0.45">
      <c r="A190" s="72">
        <v>2019</v>
      </c>
      <c r="B190" s="4">
        <v>43647</v>
      </c>
      <c r="C190" s="4">
        <v>43738</v>
      </c>
      <c r="D190" t="s">
        <v>94</v>
      </c>
      <c r="E190" s="73" t="s">
        <v>271</v>
      </c>
      <c r="F190" s="73" t="s">
        <v>191</v>
      </c>
      <c r="G190" s="73" t="s">
        <v>191</v>
      </c>
      <c r="H190" s="26" t="s">
        <v>422</v>
      </c>
      <c r="I190" s="26" t="s">
        <v>334</v>
      </c>
      <c r="J190" t="s">
        <v>129</v>
      </c>
      <c r="K190" t="s">
        <v>333</v>
      </c>
      <c r="L190" t="s">
        <v>101</v>
      </c>
      <c r="M190" t="s">
        <v>470</v>
      </c>
      <c r="N190" t="s">
        <v>103</v>
      </c>
      <c r="O190" s="72">
        <v>0</v>
      </c>
      <c r="P190" s="72">
        <v>0</v>
      </c>
      <c r="Q190" s="73" t="s">
        <v>223</v>
      </c>
      <c r="R190" s="73" t="s">
        <v>224</v>
      </c>
      <c r="S190" s="73" t="s">
        <v>226</v>
      </c>
      <c r="T190" s="73" t="s">
        <v>223</v>
      </c>
      <c r="U190" s="8" t="s">
        <v>223</v>
      </c>
      <c r="V190" t="s">
        <v>492</v>
      </c>
      <c r="W190" t="s">
        <v>470</v>
      </c>
      <c r="X190" s="69">
        <v>43691</v>
      </c>
      <c r="Y190" s="69">
        <v>43693</v>
      </c>
      <c r="Z190" s="73">
        <v>468</v>
      </c>
      <c r="AA190">
        <v>750</v>
      </c>
      <c r="AB190" s="73">
        <v>0</v>
      </c>
      <c r="AC190" s="4">
        <v>43696</v>
      </c>
      <c r="AD190" s="25" t="s">
        <v>700</v>
      </c>
      <c r="AE190" s="74">
        <v>468</v>
      </c>
      <c r="AF190" s="25" t="s">
        <v>115</v>
      </c>
      <c r="AG190" s="73" t="s">
        <v>114</v>
      </c>
      <c r="AH190" s="4">
        <v>43677</v>
      </c>
      <c r="AI190" s="4">
        <v>43738</v>
      </c>
    </row>
    <row r="191" spans="1:36" ht="19.5" x14ac:dyDescent="0.45">
      <c r="A191" s="72">
        <v>2019</v>
      </c>
      <c r="B191" s="4">
        <v>43647</v>
      </c>
      <c r="C191" s="4">
        <v>43738</v>
      </c>
      <c r="D191" t="s">
        <v>94</v>
      </c>
      <c r="E191" s="73" t="s">
        <v>276</v>
      </c>
      <c r="F191" s="73" t="s">
        <v>200</v>
      </c>
      <c r="G191" s="73" t="s">
        <v>200</v>
      </c>
      <c r="H191" s="26" t="s">
        <v>203</v>
      </c>
      <c r="I191" s="26" t="s">
        <v>158</v>
      </c>
      <c r="J191" t="s">
        <v>157</v>
      </c>
      <c r="K191" t="s">
        <v>119</v>
      </c>
      <c r="L191" t="s">
        <v>101</v>
      </c>
      <c r="M191" t="s">
        <v>219</v>
      </c>
      <c r="N191" t="s">
        <v>103</v>
      </c>
      <c r="O191" s="72">
        <v>0</v>
      </c>
      <c r="P191" s="72">
        <v>0</v>
      </c>
      <c r="Q191" s="73" t="s">
        <v>223</v>
      </c>
      <c r="R191" s="73" t="s">
        <v>224</v>
      </c>
      <c r="S191" s="73" t="s">
        <v>226</v>
      </c>
      <c r="T191" s="73" t="s">
        <v>223</v>
      </c>
      <c r="U191" s="8" t="s">
        <v>223</v>
      </c>
      <c r="V191" t="s">
        <v>506</v>
      </c>
      <c r="W191" t="s">
        <v>219</v>
      </c>
      <c r="X191" s="76">
        <v>43712</v>
      </c>
      <c r="Y191" s="76">
        <v>43713</v>
      </c>
      <c r="Z191" s="73">
        <v>469</v>
      </c>
      <c r="AA191">
        <v>600</v>
      </c>
      <c r="AB191" s="73">
        <v>0</v>
      </c>
      <c r="AC191" s="4">
        <v>43716</v>
      </c>
      <c r="AD191" s="25" t="s">
        <v>699</v>
      </c>
      <c r="AE191" s="74">
        <v>469</v>
      </c>
      <c r="AF191" s="25" t="s">
        <v>115</v>
      </c>
      <c r="AG191" s="73" t="s">
        <v>114</v>
      </c>
      <c r="AH191" s="4">
        <v>43677</v>
      </c>
      <c r="AI191" s="4">
        <v>43738</v>
      </c>
    </row>
    <row r="192" spans="1:36" ht="19.5" x14ac:dyDescent="0.45">
      <c r="X192" s="77"/>
      <c r="Y192" s="7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127:AF183" r:id="rId1" display="https://drive.google.com/file/d/1G0NWq17tNP0KXvkfJT79NmGowGwXwr7B/view?usp=sharing"/>
    <hyperlink ref="AF126" r:id="rId2"/>
    <hyperlink ref="AF125" r:id="rId3"/>
    <hyperlink ref="AF56:AF124" r:id="rId4" display="https://drive.google.com/file/d/1G0NWq17tNP0KXvkfJT79NmGowGwXwr7B/view?usp=sharing"/>
    <hyperlink ref="AF9:AF55" r:id="rId5" display="https://drive.google.com/file/d/1G0NWq17tNP0KXvkfJT79NmGowGwXwr7B/view?usp=sharing"/>
    <hyperlink ref="AF8" r:id="rId6"/>
    <hyperlink ref="AF184:AF191" r:id="rId7" display="https://drive.google.com/file/d/1G0NWq17tNP0KXvkfJT79NmGowGwXwr7B/view?usp=sharing"/>
    <hyperlink ref="AD8" r:id="rId8"/>
    <hyperlink ref="AD9" r:id="rId9"/>
    <hyperlink ref="AD10" r:id="rId10"/>
    <hyperlink ref="AD11" r:id="rId11"/>
    <hyperlink ref="AD12" r:id="rId12"/>
    <hyperlink ref="AD13" r:id="rId13"/>
    <hyperlink ref="AD14" r:id="rId14"/>
    <hyperlink ref="AD15" r:id="rId15"/>
    <hyperlink ref="AD16" r:id="rId16"/>
    <hyperlink ref="AD17" r:id="rId17"/>
    <hyperlink ref="AD18" r:id="rId18"/>
    <hyperlink ref="AD19" r:id="rId19"/>
    <hyperlink ref="AD20" r:id="rId20"/>
    <hyperlink ref="AD21" r:id="rId21"/>
    <hyperlink ref="AD22" r:id="rId22"/>
    <hyperlink ref="AD23" r:id="rId23"/>
    <hyperlink ref="AD24" r:id="rId24"/>
    <hyperlink ref="AD25" r:id="rId25"/>
    <hyperlink ref="AD26" r:id="rId26"/>
    <hyperlink ref="AD27" r:id="rId27"/>
    <hyperlink ref="AD28" r:id="rId28"/>
    <hyperlink ref="AD29" r:id="rId29"/>
    <hyperlink ref="AD30" r:id="rId30"/>
    <hyperlink ref="AD31" r:id="rId31"/>
    <hyperlink ref="AD32" r:id="rId32"/>
    <hyperlink ref="AD33" r:id="rId33"/>
    <hyperlink ref="AD35" r:id="rId34"/>
    <hyperlink ref="AD36" r:id="rId35"/>
    <hyperlink ref="AD37" r:id="rId36"/>
    <hyperlink ref="AD38" r:id="rId37"/>
    <hyperlink ref="AD39" r:id="rId38"/>
    <hyperlink ref="AD40" r:id="rId39"/>
    <hyperlink ref="AD41" r:id="rId40"/>
    <hyperlink ref="AD42" r:id="rId41"/>
    <hyperlink ref="AD43" r:id="rId42"/>
    <hyperlink ref="AD44" r:id="rId43"/>
    <hyperlink ref="AD45" r:id="rId44"/>
    <hyperlink ref="AD46" r:id="rId45"/>
    <hyperlink ref="AD47" r:id="rId46"/>
    <hyperlink ref="AD48" r:id="rId47"/>
    <hyperlink ref="AD49" r:id="rId48"/>
    <hyperlink ref="AD50" r:id="rId49"/>
    <hyperlink ref="AD51" r:id="rId50"/>
    <hyperlink ref="AD52" r:id="rId51"/>
    <hyperlink ref="AD53" r:id="rId52"/>
    <hyperlink ref="AD54" r:id="rId53"/>
    <hyperlink ref="AD55" r:id="rId54"/>
    <hyperlink ref="AD56" r:id="rId55"/>
    <hyperlink ref="AD57" r:id="rId56"/>
    <hyperlink ref="AD58" r:id="rId57"/>
    <hyperlink ref="AD59" r:id="rId58"/>
    <hyperlink ref="AD60" r:id="rId59"/>
    <hyperlink ref="AD61" r:id="rId60"/>
    <hyperlink ref="AD62" r:id="rId61"/>
    <hyperlink ref="AD63" r:id="rId62"/>
    <hyperlink ref="AD64" r:id="rId63"/>
    <hyperlink ref="AD65" r:id="rId64"/>
    <hyperlink ref="AD66" r:id="rId65"/>
    <hyperlink ref="AD67" r:id="rId66"/>
    <hyperlink ref="AD68" r:id="rId67"/>
    <hyperlink ref="AD69" r:id="rId68"/>
    <hyperlink ref="AD70" r:id="rId69"/>
    <hyperlink ref="AD71" r:id="rId70"/>
    <hyperlink ref="AD72" r:id="rId71"/>
    <hyperlink ref="AD73" r:id="rId72"/>
    <hyperlink ref="AD74" r:id="rId73"/>
    <hyperlink ref="AD75" r:id="rId74"/>
    <hyperlink ref="AD76" r:id="rId75"/>
    <hyperlink ref="AD77" r:id="rId76"/>
    <hyperlink ref="AD78" r:id="rId77"/>
    <hyperlink ref="AD79" r:id="rId78"/>
    <hyperlink ref="AD80" r:id="rId79"/>
    <hyperlink ref="AD81" r:id="rId80"/>
    <hyperlink ref="AD82" r:id="rId81"/>
    <hyperlink ref="AD83" r:id="rId82"/>
    <hyperlink ref="AD84" r:id="rId83"/>
    <hyperlink ref="AD85" r:id="rId84"/>
    <hyperlink ref="AD86" r:id="rId85"/>
    <hyperlink ref="AD87" r:id="rId86"/>
    <hyperlink ref="AD88" r:id="rId87"/>
    <hyperlink ref="AD89" r:id="rId88"/>
    <hyperlink ref="AD90" r:id="rId89"/>
    <hyperlink ref="AD91" r:id="rId90"/>
    <hyperlink ref="AD92" r:id="rId91"/>
    <hyperlink ref="AD93" r:id="rId92"/>
    <hyperlink ref="AD94" r:id="rId93"/>
    <hyperlink ref="AD95" r:id="rId94"/>
    <hyperlink ref="AD96" r:id="rId95"/>
    <hyperlink ref="AD97" r:id="rId96"/>
    <hyperlink ref="AD98" r:id="rId97"/>
    <hyperlink ref="AD99" r:id="rId98"/>
    <hyperlink ref="AD100" r:id="rId99"/>
    <hyperlink ref="AD101" r:id="rId100"/>
    <hyperlink ref="AD102" r:id="rId101"/>
    <hyperlink ref="AD103" r:id="rId102"/>
    <hyperlink ref="AD104" r:id="rId103"/>
    <hyperlink ref="AD105" r:id="rId104"/>
    <hyperlink ref="AD106" r:id="rId105"/>
    <hyperlink ref="AD107" r:id="rId106"/>
    <hyperlink ref="AD108" r:id="rId107"/>
    <hyperlink ref="AD109" r:id="rId108"/>
    <hyperlink ref="AD110" r:id="rId109"/>
    <hyperlink ref="AD111" r:id="rId110"/>
    <hyperlink ref="AD112" r:id="rId111"/>
    <hyperlink ref="AD113" r:id="rId112"/>
    <hyperlink ref="AD114" r:id="rId113"/>
    <hyperlink ref="AD115" r:id="rId114"/>
    <hyperlink ref="AD116" r:id="rId115"/>
    <hyperlink ref="AD117" r:id="rId116"/>
    <hyperlink ref="AD118" r:id="rId117"/>
    <hyperlink ref="AD119" r:id="rId118"/>
    <hyperlink ref="AD120" r:id="rId119"/>
    <hyperlink ref="AD121" r:id="rId120"/>
    <hyperlink ref="AD122" r:id="rId121"/>
    <hyperlink ref="AD123" r:id="rId122"/>
    <hyperlink ref="AD124" r:id="rId123"/>
    <hyperlink ref="AD125" r:id="rId124"/>
    <hyperlink ref="AD126" r:id="rId125"/>
    <hyperlink ref="AD127" r:id="rId126"/>
    <hyperlink ref="AD128" r:id="rId127"/>
    <hyperlink ref="AD129" r:id="rId128"/>
    <hyperlink ref="AD130" r:id="rId129"/>
    <hyperlink ref="AD131" r:id="rId130"/>
    <hyperlink ref="AD132" r:id="rId131"/>
    <hyperlink ref="AD133" r:id="rId132"/>
    <hyperlink ref="AD134" r:id="rId133"/>
    <hyperlink ref="AD135" r:id="rId134"/>
    <hyperlink ref="AD136" r:id="rId135"/>
    <hyperlink ref="AD137" r:id="rId136"/>
    <hyperlink ref="AD138" r:id="rId137"/>
    <hyperlink ref="AD139" r:id="rId138"/>
    <hyperlink ref="AD140" r:id="rId139"/>
    <hyperlink ref="AD141" r:id="rId140"/>
    <hyperlink ref="AD142" r:id="rId141"/>
    <hyperlink ref="AD143" r:id="rId142"/>
    <hyperlink ref="AD144" r:id="rId143"/>
    <hyperlink ref="AD145" r:id="rId144"/>
    <hyperlink ref="AD146" r:id="rId145"/>
    <hyperlink ref="AD147" r:id="rId146"/>
    <hyperlink ref="AD148" r:id="rId147"/>
    <hyperlink ref="AD149" r:id="rId148"/>
    <hyperlink ref="AD150" r:id="rId149"/>
    <hyperlink ref="AD151" r:id="rId150"/>
    <hyperlink ref="AD152" r:id="rId151"/>
    <hyperlink ref="AD153" r:id="rId152"/>
    <hyperlink ref="AD154" r:id="rId153"/>
    <hyperlink ref="AD155" r:id="rId154"/>
    <hyperlink ref="AD156" r:id="rId155"/>
    <hyperlink ref="AD157" r:id="rId156"/>
    <hyperlink ref="AD158" r:id="rId157"/>
    <hyperlink ref="AD159" r:id="rId158"/>
    <hyperlink ref="AD160" r:id="rId159"/>
    <hyperlink ref="AD161" r:id="rId160"/>
    <hyperlink ref="AD162" r:id="rId161"/>
    <hyperlink ref="AD163" r:id="rId162"/>
    <hyperlink ref="AD164" r:id="rId163"/>
    <hyperlink ref="AD165" r:id="rId164"/>
    <hyperlink ref="AD166" r:id="rId165"/>
    <hyperlink ref="AD167" r:id="rId166"/>
    <hyperlink ref="AD168" r:id="rId167"/>
    <hyperlink ref="AD169" r:id="rId168"/>
    <hyperlink ref="AD170" r:id="rId169"/>
    <hyperlink ref="AD171" r:id="rId170"/>
    <hyperlink ref="AD172" r:id="rId171"/>
    <hyperlink ref="AD173" r:id="rId172"/>
    <hyperlink ref="AD174" r:id="rId173"/>
    <hyperlink ref="AD175" r:id="rId174"/>
    <hyperlink ref="AD176" r:id="rId175"/>
    <hyperlink ref="AD177" r:id="rId176"/>
    <hyperlink ref="AD178" r:id="rId177"/>
    <hyperlink ref="AD179" r:id="rId178"/>
    <hyperlink ref="AD180" r:id="rId179"/>
    <hyperlink ref="AD181" r:id="rId180"/>
    <hyperlink ref="AD182" r:id="rId181"/>
    <hyperlink ref="AD183" r:id="rId182"/>
    <hyperlink ref="AD184" r:id="rId183"/>
    <hyperlink ref="AD185" r:id="rId184"/>
    <hyperlink ref="AD186" r:id="rId185"/>
    <hyperlink ref="AD187" r:id="rId186"/>
    <hyperlink ref="AD188" r:id="rId187"/>
    <hyperlink ref="AD189" r:id="rId188"/>
    <hyperlink ref="AD191" r:id="rId189"/>
    <hyperlink ref="AD190" r:id="rId190"/>
    <hyperlink ref="AD34" r:id="rId191"/>
  </hyperlinks>
  <pageMargins left="0.7" right="0.7" top="0.75" bottom="0.75" header="0.3" footer="0.3"/>
  <pageSetup orientation="portrait"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3"/>
  <sheetViews>
    <sheetView topLeftCell="A308" workbookViewId="0">
      <selection activeCell="A333" sqref="A333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286</v>
      </c>
      <c r="B4">
        <v>37200001</v>
      </c>
      <c r="C4" t="s">
        <v>284</v>
      </c>
      <c r="D4">
        <v>1101</v>
      </c>
    </row>
    <row r="5" spans="1:4" x14ac:dyDescent="0.25">
      <c r="A5">
        <v>286</v>
      </c>
      <c r="B5">
        <v>37500001</v>
      </c>
      <c r="C5" t="s">
        <v>285</v>
      </c>
      <c r="D5">
        <v>561</v>
      </c>
    </row>
    <row r="6" spans="1:4" x14ac:dyDescent="0.25">
      <c r="A6">
        <v>286</v>
      </c>
      <c r="B6">
        <v>37900001</v>
      </c>
      <c r="C6" t="s">
        <v>286</v>
      </c>
      <c r="D6">
        <v>90</v>
      </c>
    </row>
    <row r="7" spans="1:4" x14ac:dyDescent="0.25">
      <c r="A7">
        <v>287</v>
      </c>
      <c r="B7">
        <v>37200001</v>
      </c>
      <c r="C7" t="s">
        <v>284</v>
      </c>
      <c r="D7">
        <v>277</v>
      </c>
    </row>
    <row r="8" spans="1:4" x14ac:dyDescent="0.25">
      <c r="A8">
        <v>287</v>
      </c>
      <c r="B8">
        <v>37900001</v>
      </c>
      <c r="C8" t="s">
        <v>286</v>
      </c>
      <c r="D8">
        <v>65</v>
      </c>
    </row>
    <row r="9" spans="1:4" x14ac:dyDescent="0.25">
      <c r="A9">
        <v>288</v>
      </c>
      <c r="B9">
        <v>37200001</v>
      </c>
      <c r="C9" t="s">
        <v>284</v>
      </c>
      <c r="D9">
        <v>192</v>
      </c>
    </row>
    <row r="10" spans="1:4" x14ac:dyDescent="0.25">
      <c r="A10">
        <v>288</v>
      </c>
      <c r="B10">
        <v>37500001</v>
      </c>
      <c r="C10" t="s">
        <v>285</v>
      </c>
      <c r="D10">
        <v>112</v>
      </c>
    </row>
    <row r="11" spans="1:4" x14ac:dyDescent="0.25">
      <c r="A11">
        <v>288</v>
      </c>
      <c r="B11">
        <v>37900001</v>
      </c>
      <c r="C11" t="s">
        <v>286</v>
      </c>
      <c r="D11">
        <v>55</v>
      </c>
    </row>
    <row r="12" spans="1:4" x14ac:dyDescent="0.25">
      <c r="A12">
        <v>289</v>
      </c>
      <c r="B12">
        <v>37500001</v>
      </c>
      <c r="C12" t="s">
        <v>285</v>
      </c>
      <c r="D12">
        <v>300</v>
      </c>
    </row>
    <row r="13" spans="1:4" x14ac:dyDescent="0.25">
      <c r="A13">
        <v>290</v>
      </c>
      <c r="B13">
        <v>37200001</v>
      </c>
      <c r="C13" t="s">
        <v>284</v>
      </c>
      <c r="D13">
        <v>214</v>
      </c>
    </row>
    <row r="14" spans="1:4" x14ac:dyDescent="0.25">
      <c r="A14">
        <v>290</v>
      </c>
      <c r="B14">
        <v>37500001</v>
      </c>
      <c r="C14" t="s">
        <v>285</v>
      </c>
      <c r="D14">
        <v>191</v>
      </c>
    </row>
    <row r="15" spans="1:4" x14ac:dyDescent="0.25">
      <c r="A15">
        <v>290</v>
      </c>
      <c r="B15">
        <v>37900001</v>
      </c>
      <c r="C15" t="s">
        <v>286</v>
      </c>
      <c r="D15">
        <v>55</v>
      </c>
    </row>
    <row r="16" spans="1:4" x14ac:dyDescent="0.25">
      <c r="A16">
        <v>291</v>
      </c>
      <c r="B16">
        <v>26100002</v>
      </c>
      <c r="C16" t="s">
        <v>287</v>
      </c>
      <c r="D16">
        <v>1585.22</v>
      </c>
    </row>
    <row r="17" spans="1:4" x14ac:dyDescent="0.25">
      <c r="A17">
        <v>291</v>
      </c>
      <c r="B17">
        <v>37200001</v>
      </c>
      <c r="C17" t="s">
        <v>284</v>
      </c>
      <c r="D17">
        <v>218</v>
      </c>
    </row>
    <row r="18" spans="1:4" x14ac:dyDescent="0.25">
      <c r="A18">
        <v>291</v>
      </c>
      <c r="B18">
        <v>37500001</v>
      </c>
      <c r="C18" t="s">
        <v>285</v>
      </c>
      <c r="D18">
        <v>600</v>
      </c>
    </row>
    <row r="19" spans="1:4" x14ac:dyDescent="0.25">
      <c r="A19">
        <v>292</v>
      </c>
      <c r="B19">
        <v>37500001</v>
      </c>
      <c r="C19" t="s">
        <v>285</v>
      </c>
      <c r="D19">
        <v>300</v>
      </c>
    </row>
    <row r="20" spans="1:4" x14ac:dyDescent="0.25">
      <c r="A20">
        <v>293</v>
      </c>
      <c r="B20">
        <v>37200001</v>
      </c>
      <c r="C20" t="s">
        <v>284</v>
      </c>
      <c r="D20">
        <v>920</v>
      </c>
    </row>
    <row r="21" spans="1:4" x14ac:dyDescent="0.25">
      <c r="A21">
        <v>293</v>
      </c>
      <c r="B21">
        <v>37500001</v>
      </c>
      <c r="C21" t="s">
        <v>285</v>
      </c>
      <c r="D21">
        <v>1860</v>
      </c>
    </row>
    <row r="22" spans="1:4" x14ac:dyDescent="0.25">
      <c r="A22">
        <v>293</v>
      </c>
      <c r="B22">
        <v>37900001</v>
      </c>
      <c r="C22" t="s">
        <v>286</v>
      </c>
      <c r="D22">
        <v>150</v>
      </c>
    </row>
    <row r="23" spans="1:4" x14ac:dyDescent="0.25">
      <c r="A23">
        <v>294</v>
      </c>
      <c r="B23">
        <v>37200001</v>
      </c>
      <c r="C23" t="s">
        <v>284</v>
      </c>
      <c r="D23">
        <v>218</v>
      </c>
    </row>
    <row r="24" spans="1:4" x14ac:dyDescent="0.25">
      <c r="A24">
        <v>294</v>
      </c>
      <c r="B24">
        <v>37500001</v>
      </c>
      <c r="C24" t="s">
        <v>285</v>
      </c>
      <c r="D24">
        <v>225</v>
      </c>
    </row>
    <row r="25" spans="1:4" x14ac:dyDescent="0.25">
      <c r="A25">
        <v>295</v>
      </c>
      <c r="B25">
        <v>37500001</v>
      </c>
      <c r="C25" t="s">
        <v>285</v>
      </c>
      <c r="D25">
        <v>300</v>
      </c>
    </row>
    <row r="26" spans="1:4" x14ac:dyDescent="0.25">
      <c r="A26">
        <v>296</v>
      </c>
      <c r="B26">
        <v>37500001</v>
      </c>
      <c r="C26" t="s">
        <v>285</v>
      </c>
      <c r="D26">
        <v>270.56</v>
      </c>
    </row>
    <row r="27" spans="1:4" x14ac:dyDescent="0.25">
      <c r="A27">
        <v>297</v>
      </c>
      <c r="B27">
        <v>37500001</v>
      </c>
      <c r="C27" t="s">
        <v>285</v>
      </c>
      <c r="D27">
        <v>300</v>
      </c>
    </row>
    <row r="28" spans="1:4" x14ac:dyDescent="0.25">
      <c r="A28">
        <v>298</v>
      </c>
      <c r="B28">
        <v>37500001</v>
      </c>
      <c r="C28" t="s">
        <v>285</v>
      </c>
      <c r="D28">
        <v>297.27999999999997</v>
      </c>
    </row>
    <row r="29" spans="1:4" x14ac:dyDescent="0.25">
      <c r="A29">
        <v>299</v>
      </c>
      <c r="B29">
        <v>37500001</v>
      </c>
      <c r="C29" t="s">
        <v>285</v>
      </c>
      <c r="D29">
        <v>168</v>
      </c>
    </row>
    <row r="30" spans="1:4" x14ac:dyDescent="0.25">
      <c r="A30">
        <v>300</v>
      </c>
      <c r="B30">
        <v>26100002</v>
      </c>
      <c r="C30" t="s">
        <v>287</v>
      </c>
      <c r="D30">
        <v>2691.82</v>
      </c>
    </row>
    <row r="31" spans="1:4" x14ac:dyDescent="0.25">
      <c r="A31">
        <v>300</v>
      </c>
      <c r="B31">
        <v>37200001</v>
      </c>
      <c r="C31" t="s">
        <v>284</v>
      </c>
      <c r="D31">
        <v>845</v>
      </c>
    </row>
    <row r="32" spans="1:4" x14ac:dyDescent="0.25">
      <c r="A32">
        <v>300</v>
      </c>
      <c r="B32">
        <v>37500001</v>
      </c>
      <c r="C32" t="s">
        <v>285</v>
      </c>
      <c r="D32">
        <v>2300</v>
      </c>
    </row>
    <row r="33" spans="1:4" x14ac:dyDescent="0.25">
      <c r="A33">
        <v>301</v>
      </c>
      <c r="B33">
        <v>37500001</v>
      </c>
      <c r="C33" t="s">
        <v>285</v>
      </c>
      <c r="D33">
        <v>900</v>
      </c>
    </row>
    <row r="34" spans="1:4" x14ac:dyDescent="0.25">
      <c r="A34">
        <v>302</v>
      </c>
      <c r="B34">
        <v>26100002</v>
      </c>
      <c r="C34" t="s">
        <v>287</v>
      </c>
      <c r="D34">
        <v>896.05</v>
      </c>
    </row>
    <row r="35" spans="1:4" x14ac:dyDescent="0.25">
      <c r="A35">
        <v>302</v>
      </c>
      <c r="B35">
        <v>37200001</v>
      </c>
      <c r="C35" t="s">
        <v>284</v>
      </c>
      <c r="D35">
        <v>432</v>
      </c>
    </row>
    <row r="36" spans="1:4" x14ac:dyDescent="0.25">
      <c r="A36">
        <v>302</v>
      </c>
      <c r="B36">
        <v>37500001</v>
      </c>
      <c r="C36" t="s">
        <v>285</v>
      </c>
      <c r="D36">
        <v>1300</v>
      </c>
    </row>
    <row r="37" spans="1:4" x14ac:dyDescent="0.25">
      <c r="A37">
        <v>303</v>
      </c>
      <c r="B37">
        <v>26100002</v>
      </c>
      <c r="C37" t="s">
        <v>287</v>
      </c>
      <c r="D37">
        <v>1376.32</v>
      </c>
    </row>
    <row r="38" spans="1:4" x14ac:dyDescent="0.25">
      <c r="A38">
        <v>303</v>
      </c>
      <c r="B38">
        <v>37200001</v>
      </c>
      <c r="C38" t="s">
        <v>284</v>
      </c>
      <c r="D38">
        <v>773</v>
      </c>
    </row>
    <row r="39" spans="1:4" x14ac:dyDescent="0.25">
      <c r="A39">
        <v>303</v>
      </c>
      <c r="B39">
        <v>37500001</v>
      </c>
      <c r="C39" t="s">
        <v>285</v>
      </c>
      <c r="D39">
        <v>300</v>
      </c>
    </row>
    <row r="40" spans="1:4" x14ac:dyDescent="0.25">
      <c r="A40">
        <v>304</v>
      </c>
      <c r="B40">
        <v>37500001</v>
      </c>
      <c r="C40" t="s">
        <v>285</v>
      </c>
      <c r="D40">
        <v>300</v>
      </c>
    </row>
    <row r="41" spans="1:4" x14ac:dyDescent="0.25">
      <c r="A41">
        <v>305</v>
      </c>
      <c r="B41">
        <v>37500001</v>
      </c>
      <c r="C41" t="s">
        <v>285</v>
      </c>
      <c r="D41">
        <v>80</v>
      </c>
    </row>
    <row r="42" spans="1:4" x14ac:dyDescent="0.25">
      <c r="A42">
        <v>306</v>
      </c>
      <c r="B42">
        <v>26100002</v>
      </c>
      <c r="C42" t="s">
        <v>287</v>
      </c>
      <c r="D42">
        <v>637.04999999999995</v>
      </c>
    </row>
    <row r="43" spans="1:4" x14ac:dyDescent="0.25">
      <c r="A43">
        <v>306</v>
      </c>
      <c r="B43">
        <v>37200001</v>
      </c>
      <c r="C43" t="s">
        <v>284</v>
      </c>
      <c r="D43">
        <v>606</v>
      </c>
    </row>
    <row r="44" spans="1:4" x14ac:dyDescent="0.25">
      <c r="A44">
        <v>306</v>
      </c>
      <c r="B44">
        <v>37500001</v>
      </c>
      <c r="C44" t="s">
        <v>285</v>
      </c>
      <c r="D44">
        <v>160</v>
      </c>
    </row>
    <row r="45" spans="1:4" x14ac:dyDescent="0.25">
      <c r="A45">
        <v>307</v>
      </c>
      <c r="B45">
        <v>26100002</v>
      </c>
      <c r="C45" t="s">
        <v>287</v>
      </c>
      <c r="D45">
        <v>2823.28</v>
      </c>
    </row>
    <row r="46" spans="1:4" x14ac:dyDescent="0.25">
      <c r="A46">
        <v>307</v>
      </c>
      <c r="B46">
        <v>37200001</v>
      </c>
      <c r="C46" t="s">
        <v>284</v>
      </c>
      <c r="D46">
        <v>1047</v>
      </c>
    </row>
    <row r="47" spans="1:4" x14ac:dyDescent="0.25">
      <c r="A47">
        <v>307</v>
      </c>
      <c r="B47">
        <v>37500001</v>
      </c>
      <c r="C47" t="s">
        <v>285</v>
      </c>
      <c r="D47">
        <v>1514.01</v>
      </c>
    </row>
    <row r="48" spans="1:4" x14ac:dyDescent="0.25">
      <c r="A48">
        <v>308</v>
      </c>
      <c r="B48">
        <v>37500001</v>
      </c>
      <c r="C48" t="s">
        <v>285</v>
      </c>
      <c r="D48">
        <v>300</v>
      </c>
    </row>
    <row r="49" spans="1:4" x14ac:dyDescent="0.25">
      <c r="A49">
        <v>309</v>
      </c>
      <c r="B49">
        <v>37200001</v>
      </c>
      <c r="C49" t="s">
        <v>284</v>
      </c>
      <c r="D49">
        <v>516</v>
      </c>
    </row>
    <row r="50" spans="1:4" x14ac:dyDescent="0.25">
      <c r="A50">
        <v>309</v>
      </c>
      <c r="B50">
        <v>37500001</v>
      </c>
      <c r="C50" t="s">
        <v>285</v>
      </c>
      <c r="D50">
        <v>230</v>
      </c>
    </row>
    <row r="51" spans="1:4" x14ac:dyDescent="0.25">
      <c r="A51">
        <v>310</v>
      </c>
      <c r="B51">
        <v>37500001</v>
      </c>
      <c r="C51" t="s">
        <v>285</v>
      </c>
      <c r="D51">
        <v>191</v>
      </c>
    </row>
    <row r="52" spans="1:4" x14ac:dyDescent="0.25">
      <c r="A52">
        <v>311</v>
      </c>
      <c r="B52">
        <v>37200001</v>
      </c>
      <c r="C52" t="s">
        <v>284</v>
      </c>
      <c r="D52">
        <v>218</v>
      </c>
    </row>
    <row r="53" spans="1:4" x14ac:dyDescent="0.25">
      <c r="A53">
        <v>311</v>
      </c>
      <c r="B53">
        <v>37500001</v>
      </c>
      <c r="C53" t="s">
        <v>285</v>
      </c>
      <c r="D53">
        <v>225</v>
      </c>
    </row>
    <row r="54" spans="1:4" x14ac:dyDescent="0.25">
      <c r="A54">
        <v>312</v>
      </c>
      <c r="B54">
        <v>37200001</v>
      </c>
      <c r="C54" t="s">
        <v>284</v>
      </c>
      <c r="D54">
        <v>1048</v>
      </c>
    </row>
    <row r="55" spans="1:4" x14ac:dyDescent="0.25">
      <c r="A55">
        <v>312</v>
      </c>
      <c r="B55">
        <v>37500001</v>
      </c>
      <c r="C55" t="s">
        <v>285</v>
      </c>
      <c r="D55">
        <v>300</v>
      </c>
    </row>
    <row r="56" spans="1:4" x14ac:dyDescent="0.25">
      <c r="A56">
        <v>313</v>
      </c>
      <c r="B56">
        <v>37500001</v>
      </c>
      <c r="C56" t="s">
        <v>285</v>
      </c>
      <c r="D56">
        <v>319</v>
      </c>
    </row>
    <row r="57" spans="1:4" x14ac:dyDescent="0.25">
      <c r="A57">
        <v>314</v>
      </c>
      <c r="B57">
        <v>37500001</v>
      </c>
      <c r="C57" t="s">
        <v>285</v>
      </c>
      <c r="D57">
        <v>1425.01</v>
      </c>
    </row>
    <row r="58" spans="1:4" x14ac:dyDescent="0.25">
      <c r="A58">
        <v>315</v>
      </c>
      <c r="B58">
        <v>37500001</v>
      </c>
      <c r="C58" t="s">
        <v>285</v>
      </c>
      <c r="D58">
        <v>300</v>
      </c>
    </row>
    <row r="59" spans="1:4" x14ac:dyDescent="0.25">
      <c r="A59">
        <v>316</v>
      </c>
      <c r="B59">
        <v>37500001</v>
      </c>
      <c r="C59" t="s">
        <v>285</v>
      </c>
      <c r="D59">
        <v>300</v>
      </c>
    </row>
    <row r="60" spans="1:4" x14ac:dyDescent="0.25">
      <c r="A60">
        <v>317</v>
      </c>
      <c r="B60">
        <v>26100002</v>
      </c>
      <c r="C60" t="s">
        <v>287</v>
      </c>
      <c r="D60">
        <v>1029</v>
      </c>
    </row>
    <row r="61" spans="1:4" x14ac:dyDescent="0.25">
      <c r="A61">
        <v>317</v>
      </c>
      <c r="B61">
        <v>37500001</v>
      </c>
      <c r="C61" t="s">
        <v>285</v>
      </c>
      <c r="D61">
        <v>300</v>
      </c>
    </row>
    <row r="62" spans="1:4" x14ac:dyDescent="0.25">
      <c r="A62">
        <v>318</v>
      </c>
      <c r="B62">
        <v>37200001</v>
      </c>
      <c r="C62" t="s">
        <v>284</v>
      </c>
      <c r="D62">
        <v>298</v>
      </c>
    </row>
    <row r="63" spans="1:4" x14ac:dyDescent="0.25">
      <c r="A63">
        <v>318</v>
      </c>
      <c r="B63">
        <v>37500001</v>
      </c>
      <c r="C63" t="s">
        <v>285</v>
      </c>
      <c r="D63">
        <v>225</v>
      </c>
    </row>
    <row r="64" spans="1:4" x14ac:dyDescent="0.25">
      <c r="A64">
        <v>319</v>
      </c>
      <c r="B64">
        <v>37500001</v>
      </c>
      <c r="C64" t="s">
        <v>285</v>
      </c>
      <c r="D64">
        <v>270</v>
      </c>
    </row>
    <row r="65" spans="1:4" x14ac:dyDescent="0.25">
      <c r="A65">
        <v>320</v>
      </c>
      <c r="B65">
        <v>37500001</v>
      </c>
      <c r="C65" t="s">
        <v>285</v>
      </c>
      <c r="D65">
        <v>270</v>
      </c>
    </row>
    <row r="66" spans="1:4" x14ac:dyDescent="0.25">
      <c r="A66">
        <v>321</v>
      </c>
      <c r="B66">
        <v>37200001</v>
      </c>
      <c r="C66" t="s">
        <v>284</v>
      </c>
      <c r="D66">
        <v>188</v>
      </c>
    </row>
    <row r="67" spans="1:4" x14ac:dyDescent="0.25">
      <c r="A67">
        <v>321</v>
      </c>
      <c r="B67">
        <v>37900001</v>
      </c>
      <c r="C67" t="s">
        <v>286</v>
      </c>
      <c r="D67">
        <v>100</v>
      </c>
    </row>
    <row r="68" spans="1:4" x14ac:dyDescent="0.25">
      <c r="A68">
        <v>322</v>
      </c>
      <c r="B68">
        <v>37200001</v>
      </c>
      <c r="C68" t="s">
        <v>284</v>
      </c>
      <c r="D68">
        <v>276</v>
      </c>
    </row>
    <row r="69" spans="1:4" x14ac:dyDescent="0.25">
      <c r="A69">
        <v>322</v>
      </c>
      <c r="B69">
        <v>37900001</v>
      </c>
      <c r="C69" t="s">
        <v>286</v>
      </c>
      <c r="D69">
        <v>55</v>
      </c>
    </row>
    <row r="70" spans="1:4" x14ac:dyDescent="0.25">
      <c r="A70">
        <v>323</v>
      </c>
      <c r="B70">
        <v>37200001</v>
      </c>
      <c r="C70" t="s">
        <v>284</v>
      </c>
      <c r="D70">
        <v>886</v>
      </c>
    </row>
    <row r="71" spans="1:4" x14ac:dyDescent="0.25">
      <c r="A71">
        <v>323</v>
      </c>
      <c r="B71">
        <v>37500001</v>
      </c>
      <c r="C71" t="s">
        <v>285</v>
      </c>
      <c r="D71">
        <v>250</v>
      </c>
    </row>
    <row r="72" spans="1:4" x14ac:dyDescent="0.25">
      <c r="A72">
        <v>324</v>
      </c>
      <c r="B72">
        <v>37500001</v>
      </c>
      <c r="C72" t="s">
        <v>285</v>
      </c>
      <c r="D72">
        <v>225</v>
      </c>
    </row>
    <row r="73" spans="1:4" x14ac:dyDescent="0.25">
      <c r="A73">
        <v>325</v>
      </c>
      <c r="B73">
        <v>37200001</v>
      </c>
      <c r="C73" t="s">
        <v>284</v>
      </c>
      <c r="D73">
        <v>218</v>
      </c>
    </row>
    <row r="74" spans="1:4" x14ac:dyDescent="0.25">
      <c r="A74">
        <v>325</v>
      </c>
      <c r="B74">
        <v>37500001</v>
      </c>
      <c r="C74" t="s">
        <v>285</v>
      </c>
      <c r="D74">
        <v>156</v>
      </c>
    </row>
    <row r="75" spans="1:4" x14ac:dyDescent="0.25">
      <c r="A75">
        <v>326</v>
      </c>
      <c r="B75">
        <v>37200001</v>
      </c>
      <c r="C75" t="s">
        <v>284</v>
      </c>
      <c r="D75">
        <v>109</v>
      </c>
    </row>
    <row r="76" spans="1:4" x14ac:dyDescent="0.25">
      <c r="A76">
        <v>326</v>
      </c>
      <c r="B76">
        <v>37500001</v>
      </c>
      <c r="C76" t="s">
        <v>285</v>
      </c>
      <c r="D76">
        <v>300</v>
      </c>
    </row>
    <row r="77" spans="1:4" x14ac:dyDescent="0.25">
      <c r="A77">
        <v>327</v>
      </c>
      <c r="B77">
        <v>37500001</v>
      </c>
      <c r="C77" t="s">
        <v>285</v>
      </c>
      <c r="D77">
        <v>300</v>
      </c>
    </row>
    <row r="78" spans="1:4" x14ac:dyDescent="0.25">
      <c r="A78">
        <v>328</v>
      </c>
      <c r="B78">
        <v>37500001</v>
      </c>
      <c r="C78" t="s">
        <v>285</v>
      </c>
      <c r="D78">
        <v>300</v>
      </c>
    </row>
    <row r="79" spans="1:4" x14ac:dyDescent="0.25">
      <c r="A79">
        <v>329</v>
      </c>
      <c r="B79">
        <v>37500001</v>
      </c>
      <c r="C79" t="s">
        <v>285</v>
      </c>
      <c r="D79">
        <v>241.5</v>
      </c>
    </row>
    <row r="80" spans="1:4" x14ac:dyDescent="0.25">
      <c r="A80">
        <v>330</v>
      </c>
      <c r="B80">
        <v>37500001</v>
      </c>
      <c r="C80" t="s">
        <v>285</v>
      </c>
      <c r="D80">
        <v>300</v>
      </c>
    </row>
    <row r="81" spans="1:4" x14ac:dyDescent="0.25">
      <c r="A81">
        <v>331</v>
      </c>
      <c r="B81">
        <v>37900001</v>
      </c>
      <c r="C81" t="s">
        <v>286</v>
      </c>
      <c r="D81">
        <v>889.01</v>
      </c>
    </row>
    <row r="82" spans="1:4" x14ac:dyDescent="0.25">
      <c r="A82">
        <v>332</v>
      </c>
      <c r="B82">
        <v>26100002</v>
      </c>
      <c r="C82" t="s">
        <v>287</v>
      </c>
      <c r="D82">
        <v>2248.41</v>
      </c>
    </row>
    <row r="83" spans="1:4" x14ac:dyDescent="0.25">
      <c r="A83">
        <v>332</v>
      </c>
      <c r="B83">
        <v>37200001</v>
      </c>
      <c r="C83" t="s">
        <v>284</v>
      </c>
      <c r="D83">
        <v>563</v>
      </c>
    </row>
    <row r="84" spans="1:4" x14ac:dyDescent="0.25">
      <c r="A84">
        <v>332</v>
      </c>
      <c r="B84">
        <v>37500001</v>
      </c>
      <c r="C84" t="s">
        <v>285</v>
      </c>
      <c r="D84">
        <v>2278</v>
      </c>
    </row>
    <row r="85" spans="1:4" x14ac:dyDescent="0.25">
      <c r="A85">
        <v>333</v>
      </c>
      <c r="B85">
        <v>37500001</v>
      </c>
      <c r="C85" t="s">
        <v>285</v>
      </c>
      <c r="D85">
        <v>2252.5100000000002</v>
      </c>
    </row>
    <row r="86" spans="1:4" x14ac:dyDescent="0.25">
      <c r="A86">
        <v>334</v>
      </c>
      <c r="B86">
        <v>37500001</v>
      </c>
      <c r="C86" t="s">
        <v>285</v>
      </c>
      <c r="D86">
        <v>300</v>
      </c>
    </row>
    <row r="87" spans="1:4" x14ac:dyDescent="0.25">
      <c r="A87">
        <v>335</v>
      </c>
      <c r="B87">
        <v>26100002</v>
      </c>
      <c r="C87" t="s">
        <v>287</v>
      </c>
      <c r="D87">
        <v>700</v>
      </c>
    </row>
    <row r="88" spans="1:4" x14ac:dyDescent="0.25">
      <c r="A88">
        <v>335</v>
      </c>
      <c r="B88">
        <v>37200001</v>
      </c>
      <c r="C88" t="s">
        <v>284</v>
      </c>
      <c r="D88">
        <v>109</v>
      </c>
    </row>
    <row r="89" spans="1:4" x14ac:dyDescent="0.25">
      <c r="A89">
        <v>335</v>
      </c>
      <c r="B89">
        <v>37500001</v>
      </c>
      <c r="C89" t="s">
        <v>285</v>
      </c>
      <c r="D89">
        <v>300</v>
      </c>
    </row>
    <row r="90" spans="1:4" x14ac:dyDescent="0.25">
      <c r="A90">
        <v>336</v>
      </c>
      <c r="B90">
        <v>37500001</v>
      </c>
      <c r="C90" t="s">
        <v>285</v>
      </c>
      <c r="D90">
        <v>300</v>
      </c>
    </row>
    <row r="91" spans="1:4" x14ac:dyDescent="0.25">
      <c r="A91">
        <v>337</v>
      </c>
      <c r="B91">
        <v>26100002</v>
      </c>
      <c r="C91" t="s">
        <v>287</v>
      </c>
      <c r="D91">
        <v>2144</v>
      </c>
    </row>
    <row r="92" spans="1:4" x14ac:dyDescent="0.25">
      <c r="A92">
        <v>337</v>
      </c>
      <c r="B92">
        <v>37200001</v>
      </c>
      <c r="C92" t="s">
        <v>284</v>
      </c>
      <c r="D92">
        <v>1197</v>
      </c>
    </row>
    <row r="93" spans="1:4" x14ac:dyDescent="0.25">
      <c r="A93">
        <v>337</v>
      </c>
      <c r="B93">
        <v>37500001</v>
      </c>
      <c r="C93" t="s">
        <v>285</v>
      </c>
      <c r="D93">
        <v>2175</v>
      </c>
    </row>
    <row r="94" spans="1:4" x14ac:dyDescent="0.25">
      <c r="A94">
        <v>338</v>
      </c>
      <c r="B94">
        <v>37500001</v>
      </c>
      <c r="C94" t="s">
        <v>285</v>
      </c>
      <c r="D94">
        <v>793</v>
      </c>
    </row>
    <row r="95" spans="1:4" x14ac:dyDescent="0.25">
      <c r="A95">
        <v>339</v>
      </c>
      <c r="B95">
        <v>37200001</v>
      </c>
      <c r="C95" t="s">
        <v>284</v>
      </c>
      <c r="D95">
        <v>754</v>
      </c>
    </row>
    <row r="96" spans="1:4" x14ac:dyDescent="0.25">
      <c r="A96">
        <v>339</v>
      </c>
      <c r="B96">
        <v>37500001</v>
      </c>
      <c r="C96" t="s">
        <v>285</v>
      </c>
      <c r="D96">
        <v>2079.1999999999998</v>
      </c>
    </row>
    <row r="97" spans="1:4" x14ac:dyDescent="0.25">
      <c r="A97">
        <v>339</v>
      </c>
      <c r="B97">
        <v>37900001</v>
      </c>
      <c r="C97" t="s">
        <v>286</v>
      </c>
      <c r="D97">
        <v>300</v>
      </c>
    </row>
    <row r="98" spans="1:4" x14ac:dyDescent="0.25">
      <c r="A98">
        <v>340</v>
      </c>
      <c r="B98">
        <v>37500001</v>
      </c>
      <c r="C98" t="s">
        <v>285</v>
      </c>
      <c r="D98">
        <v>2205</v>
      </c>
    </row>
    <row r="99" spans="1:4" x14ac:dyDescent="0.25">
      <c r="A99">
        <v>341</v>
      </c>
      <c r="B99">
        <v>37500001</v>
      </c>
      <c r="C99" t="s">
        <v>285</v>
      </c>
      <c r="D99">
        <v>225</v>
      </c>
    </row>
    <row r="100" spans="1:4" x14ac:dyDescent="0.25">
      <c r="A100">
        <v>342</v>
      </c>
      <c r="B100">
        <v>37500001</v>
      </c>
      <c r="C100" t="s">
        <v>285</v>
      </c>
      <c r="D100">
        <v>2549</v>
      </c>
    </row>
    <row r="101" spans="1:4" x14ac:dyDescent="0.25">
      <c r="A101">
        <v>343</v>
      </c>
      <c r="B101">
        <v>37200001</v>
      </c>
      <c r="C101" t="s">
        <v>284</v>
      </c>
      <c r="D101">
        <v>156</v>
      </c>
    </row>
    <row r="102" spans="1:4" x14ac:dyDescent="0.25">
      <c r="A102">
        <v>343</v>
      </c>
      <c r="B102">
        <v>37500001</v>
      </c>
      <c r="C102" t="s">
        <v>285</v>
      </c>
      <c r="D102">
        <v>420</v>
      </c>
    </row>
    <row r="103" spans="1:4" x14ac:dyDescent="0.25">
      <c r="A103">
        <v>344</v>
      </c>
      <c r="B103">
        <v>37500001</v>
      </c>
      <c r="C103" t="s">
        <v>285</v>
      </c>
      <c r="D103">
        <v>270</v>
      </c>
    </row>
    <row r="104" spans="1:4" x14ac:dyDescent="0.25">
      <c r="A104">
        <v>345</v>
      </c>
      <c r="B104">
        <v>37200001</v>
      </c>
      <c r="C104" t="s">
        <v>284</v>
      </c>
      <c r="D104">
        <v>876</v>
      </c>
    </row>
    <row r="105" spans="1:4" x14ac:dyDescent="0.25">
      <c r="A105">
        <v>345</v>
      </c>
      <c r="B105">
        <v>37500001</v>
      </c>
      <c r="C105" t="s">
        <v>285</v>
      </c>
      <c r="D105">
        <v>2096</v>
      </c>
    </row>
    <row r="106" spans="1:4" x14ac:dyDescent="0.25">
      <c r="A106">
        <v>345</v>
      </c>
      <c r="B106">
        <v>37900001</v>
      </c>
      <c r="C106" t="s">
        <v>286</v>
      </c>
      <c r="D106">
        <v>150</v>
      </c>
    </row>
    <row r="107" spans="1:4" x14ac:dyDescent="0.25">
      <c r="A107">
        <v>346</v>
      </c>
      <c r="B107">
        <v>26100002</v>
      </c>
      <c r="C107" t="s">
        <v>287</v>
      </c>
      <c r="D107">
        <v>700</v>
      </c>
    </row>
    <row r="108" spans="1:4" x14ac:dyDescent="0.25">
      <c r="A108">
        <v>346</v>
      </c>
      <c r="B108">
        <v>37200001</v>
      </c>
      <c r="C108" t="s">
        <v>284</v>
      </c>
      <c r="D108">
        <v>218</v>
      </c>
    </row>
    <row r="109" spans="1:4" x14ac:dyDescent="0.25">
      <c r="A109">
        <v>346</v>
      </c>
      <c r="B109">
        <v>37500001</v>
      </c>
      <c r="C109" t="s">
        <v>285</v>
      </c>
      <c r="D109">
        <v>225</v>
      </c>
    </row>
    <row r="110" spans="1:4" x14ac:dyDescent="0.25">
      <c r="A110">
        <v>347</v>
      </c>
      <c r="B110">
        <v>37200001</v>
      </c>
      <c r="C110" t="s">
        <v>284</v>
      </c>
      <c r="D110">
        <v>218</v>
      </c>
    </row>
    <row r="111" spans="1:4" x14ac:dyDescent="0.25">
      <c r="A111">
        <v>347</v>
      </c>
      <c r="B111">
        <v>37500001</v>
      </c>
      <c r="C111" t="s">
        <v>285</v>
      </c>
      <c r="D111">
        <v>225</v>
      </c>
    </row>
    <row r="112" spans="1:4" x14ac:dyDescent="0.25">
      <c r="A112">
        <v>348</v>
      </c>
      <c r="B112">
        <v>26100002</v>
      </c>
      <c r="C112" t="s">
        <v>287</v>
      </c>
      <c r="D112">
        <v>790.05</v>
      </c>
    </row>
    <row r="113" spans="1:4" x14ac:dyDescent="0.25">
      <c r="A113">
        <v>348</v>
      </c>
      <c r="B113">
        <v>37200001</v>
      </c>
      <c r="C113" t="s">
        <v>284</v>
      </c>
      <c r="D113">
        <v>218</v>
      </c>
    </row>
    <row r="114" spans="1:4" x14ac:dyDescent="0.25">
      <c r="A114">
        <v>348</v>
      </c>
      <c r="B114">
        <v>37500001</v>
      </c>
      <c r="C114" t="s">
        <v>285</v>
      </c>
      <c r="D114">
        <v>225</v>
      </c>
    </row>
    <row r="115" spans="1:4" x14ac:dyDescent="0.25">
      <c r="A115">
        <v>349</v>
      </c>
      <c r="B115">
        <v>37500001</v>
      </c>
      <c r="C115" t="s">
        <v>285</v>
      </c>
      <c r="D115">
        <v>225</v>
      </c>
    </row>
    <row r="116" spans="1:4" x14ac:dyDescent="0.25">
      <c r="A116">
        <v>350</v>
      </c>
      <c r="B116">
        <v>26100002</v>
      </c>
      <c r="C116" t="s">
        <v>287</v>
      </c>
      <c r="D116">
        <v>500</v>
      </c>
    </row>
    <row r="117" spans="1:4" x14ac:dyDescent="0.25">
      <c r="A117">
        <v>350</v>
      </c>
      <c r="B117">
        <v>37200001</v>
      </c>
      <c r="C117" t="s">
        <v>284</v>
      </c>
      <c r="D117">
        <v>548</v>
      </c>
    </row>
    <row r="118" spans="1:4" x14ac:dyDescent="0.25">
      <c r="A118">
        <v>350</v>
      </c>
      <c r="B118">
        <v>37500001</v>
      </c>
      <c r="C118" t="s">
        <v>285</v>
      </c>
      <c r="D118">
        <v>2840.01</v>
      </c>
    </row>
    <row r="119" spans="1:4" x14ac:dyDescent="0.25">
      <c r="A119">
        <v>350</v>
      </c>
      <c r="B119">
        <v>32900001</v>
      </c>
      <c r="C119" t="s">
        <v>434</v>
      </c>
      <c r="D119">
        <v>125</v>
      </c>
    </row>
    <row r="120" spans="1:4" x14ac:dyDescent="0.25">
      <c r="A120">
        <v>351</v>
      </c>
      <c r="B120">
        <v>37500001</v>
      </c>
      <c r="C120" t="s">
        <v>285</v>
      </c>
      <c r="D120">
        <v>1200</v>
      </c>
    </row>
    <row r="121" spans="1:4" x14ac:dyDescent="0.25">
      <c r="A121">
        <v>352</v>
      </c>
      <c r="B121">
        <v>26100002</v>
      </c>
      <c r="C121" t="s">
        <v>287</v>
      </c>
      <c r="D121">
        <v>1420.77</v>
      </c>
    </row>
    <row r="122" spans="1:4" x14ac:dyDescent="0.25">
      <c r="A122">
        <v>352</v>
      </c>
      <c r="B122">
        <v>37200001</v>
      </c>
      <c r="C122" t="s">
        <v>284</v>
      </c>
      <c r="D122">
        <v>135</v>
      </c>
    </row>
    <row r="123" spans="1:4" x14ac:dyDescent="0.25">
      <c r="A123">
        <v>352</v>
      </c>
      <c r="B123">
        <v>37500001</v>
      </c>
      <c r="C123" t="s">
        <v>285</v>
      </c>
      <c r="D123">
        <v>3290</v>
      </c>
    </row>
    <row r="124" spans="1:4" x14ac:dyDescent="0.25">
      <c r="A124">
        <v>353</v>
      </c>
      <c r="B124">
        <v>37200001</v>
      </c>
      <c r="C124" t="s">
        <v>284</v>
      </c>
      <c r="D124">
        <v>218</v>
      </c>
    </row>
    <row r="125" spans="1:4" x14ac:dyDescent="0.25">
      <c r="A125">
        <v>353</v>
      </c>
      <c r="B125">
        <v>37500001</v>
      </c>
      <c r="C125" t="s">
        <v>285</v>
      </c>
      <c r="D125">
        <v>185</v>
      </c>
    </row>
    <row r="126" spans="1:4" x14ac:dyDescent="0.25">
      <c r="A126">
        <v>354</v>
      </c>
      <c r="B126">
        <v>26100002</v>
      </c>
      <c r="C126" t="s">
        <v>287</v>
      </c>
      <c r="D126">
        <v>1376.19</v>
      </c>
    </row>
    <row r="127" spans="1:4" x14ac:dyDescent="0.25">
      <c r="A127">
        <v>354</v>
      </c>
      <c r="B127">
        <v>37200001</v>
      </c>
      <c r="C127" t="s">
        <v>284</v>
      </c>
      <c r="D127">
        <v>1127</v>
      </c>
    </row>
    <row r="128" spans="1:4" x14ac:dyDescent="0.25">
      <c r="A128">
        <v>354</v>
      </c>
      <c r="B128">
        <v>37500001</v>
      </c>
      <c r="C128" t="s">
        <v>285</v>
      </c>
      <c r="D128">
        <v>2821.2</v>
      </c>
    </row>
    <row r="129" spans="1:4" x14ac:dyDescent="0.25">
      <c r="A129">
        <v>355</v>
      </c>
      <c r="B129">
        <v>26100002</v>
      </c>
      <c r="C129" t="s">
        <v>287</v>
      </c>
      <c r="D129">
        <v>1473.82</v>
      </c>
    </row>
    <row r="130" spans="1:4" x14ac:dyDescent="0.25">
      <c r="A130">
        <v>355</v>
      </c>
      <c r="B130">
        <v>37200001</v>
      </c>
      <c r="C130" t="s">
        <v>284</v>
      </c>
      <c r="D130">
        <v>28</v>
      </c>
    </row>
    <row r="131" spans="1:4" x14ac:dyDescent="0.25">
      <c r="A131">
        <v>355</v>
      </c>
      <c r="B131">
        <v>37500001</v>
      </c>
      <c r="C131" t="s">
        <v>285</v>
      </c>
      <c r="D131">
        <v>2045.66</v>
      </c>
    </row>
    <row r="132" spans="1:4" x14ac:dyDescent="0.25">
      <c r="A132">
        <v>356</v>
      </c>
      <c r="B132" s="72">
        <v>37500001</v>
      </c>
      <c r="C132" s="72" t="s">
        <v>285</v>
      </c>
      <c r="D132">
        <v>3300</v>
      </c>
    </row>
    <row r="133" spans="1:4" x14ac:dyDescent="0.25">
      <c r="A133">
        <v>357</v>
      </c>
      <c r="B133">
        <v>37200001</v>
      </c>
      <c r="C133" t="s">
        <v>284</v>
      </c>
      <c r="D133">
        <v>484</v>
      </c>
    </row>
    <row r="134" spans="1:4" x14ac:dyDescent="0.25">
      <c r="A134">
        <v>357</v>
      </c>
      <c r="B134">
        <v>37500001</v>
      </c>
      <c r="C134" t="s">
        <v>285</v>
      </c>
      <c r="D134">
        <v>159</v>
      </c>
    </row>
    <row r="135" spans="1:4" x14ac:dyDescent="0.25">
      <c r="A135">
        <v>357</v>
      </c>
      <c r="B135">
        <v>37900001</v>
      </c>
      <c r="C135" t="s">
        <v>286</v>
      </c>
      <c r="D135">
        <v>100</v>
      </c>
    </row>
    <row r="136" spans="1:4" x14ac:dyDescent="0.25">
      <c r="A136">
        <v>358</v>
      </c>
      <c r="B136">
        <v>26100002</v>
      </c>
      <c r="C136" t="s">
        <v>287</v>
      </c>
      <c r="D136">
        <v>1497.16</v>
      </c>
    </row>
    <row r="137" spans="1:4" x14ac:dyDescent="0.25">
      <c r="A137">
        <v>358</v>
      </c>
      <c r="B137">
        <v>37200001</v>
      </c>
      <c r="C137" t="s">
        <v>284</v>
      </c>
      <c r="D137">
        <v>750</v>
      </c>
    </row>
    <row r="138" spans="1:4" x14ac:dyDescent="0.25">
      <c r="A138">
        <v>358</v>
      </c>
      <c r="B138">
        <v>37500001</v>
      </c>
      <c r="C138" t="s">
        <v>285</v>
      </c>
      <c r="D138">
        <v>1661</v>
      </c>
    </row>
    <row r="139" spans="1:4" x14ac:dyDescent="0.25">
      <c r="A139">
        <v>359</v>
      </c>
      <c r="B139">
        <v>26100002</v>
      </c>
      <c r="C139" t="s">
        <v>287</v>
      </c>
      <c r="D139">
        <v>800.41</v>
      </c>
    </row>
    <row r="140" spans="1:4" x14ac:dyDescent="0.25">
      <c r="A140">
        <v>359</v>
      </c>
      <c r="B140">
        <v>37200001</v>
      </c>
      <c r="C140" t="s">
        <v>284</v>
      </c>
      <c r="D140">
        <v>447</v>
      </c>
    </row>
    <row r="141" spans="1:4" x14ac:dyDescent="0.25">
      <c r="A141">
        <v>359</v>
      </c>
      <c r="B141">
        <v>37500001</v>
      </c>
      <c r="C141" t="s">
        <v>285</v>
      </c>
      <c r="D141">
        <v>300</v>
      </c>
    </row>
    <row r="142" spans="1:4" x14ac:dyDescent="0.25">
      <c r="A142">
        <v>360</v>
      </c>
      <c r="B142">
        <v>37500001</v>
      </c>
      <c r="C142" t="s">
        <v>285</v>
      </c>
      <c r="D142">
        <v>1038</v>
      </c>
    </row>
    <row r="143" spans="1:4" x14ac:dyDescent="0.25">
      <c r="A143">
        <v>361</v>
      </c>
      <c r="B143">
        <v>26100002</v>
      </c>
      <c r="C143" t="s">
        <v>287</v>
      </c>
      <c r="D143">
        <v>2940.75</v>
      </c>
    </row>
    <row r="144" spans="1:4" x14ac:dyDescent="0.25">
      <c r="A144">
        <v>361</v>
      </c>
      <c r="B144">
        <v>37200001</v>
      </c>
      <c r="C144" t="s">
        <v>284</v>
      </c>
      <c r="D144">
        <v>573</v>
      </c>
    </row>
    <row r="145" spans="1:4" x14ac:dyDescent="0.25">
      <c r="A145">
        <v>361</v>
      </c>
      <c r="B145">
        <v>37500001</v>
      </c>
      <c r="C145" t="s">
        <v>285</v>
      </c>
      <c r="D145">
        <v>3225</v>
      </c>
    </row>
    <row r="146" spans="1:4" x14ac:dyDescent="0.25">
      <c r="A146">
        <v>362</v>
      </c>
      <c r="B146">
        <v>37500001</v>
      </c>
      <c r="C146" t="s">
        <v>285</v>
      </c>
      <c r="D146">
        <v>1125</v>
      </c>
    </row>
    <row r="147" spans="1:4" x14ac:dyDescent="0.25">
      <c r="A147">
        <v>363</v>
      </c>
      <c r="B147">
        <v>26100002</v>
      </c>
      <c r="C147" t="s">
        <v>287</v>
      </c>
      <c r="D147">
        <v>1743.66</v>
      </c>
    </row>
    <row r="148" spans="1:4" x14ac:dyDescent="0.25">
      <c r="A148">
        <v>363</v>
      </c>
      <c r="B148">
        <v>37200001</v>
      </c>
      <c r="C148" t="s">
        <v>284</v>
      </c>
      <c r="D148">
        <v>432</v>
      </c>
    </row>
    <row r="149" spans="1:4" x14ac:dyDescent="0.25">
      <c r="A149">
        <v>363</v>
      </c>
      <c r="B149">
        <v>37500001</v>
      </c>
      <c r="C149" t="s">
        <v>285</v>
      </c>
      <c r="D149">
        <v>2075</v>
      </c>
    </row>
    <row r="150" spans="1:4" x14ac:dyDescent="0.25">
      <c r="A150">
        <v>364</v>
      </c>
      <c r="B150">
        <v>37500001</v>
      </c>
      <c r="C150" t="s">
        <v>285</v>
      </c>
      <c r="D150">
        <v>1215.5999999999999</v>
      </c>
    </row>
    <row r="151" spans="1:4" x14ac:dyDescent="0.25">
      <c r="A151">
        <v>365</v>
      </c>
      <c r="B151">
        <v>26100002</v>
      </c>
      <c r="C151" t="s">
        <v>287</v>
      </c>
      <c r="D151">
        <v>1335.77</v>
      </c>
    </row>
    <row r="152" spans="1:4" x14ac:dyDescent="0.25">
      <c r="A152">
        <v>365</v>
      </c>
      <c r="B152">
        <v>37200001</v>
      </c>
      <c r="C152" t="s">
        <v>284</v>
      </c>
      <c r="D152">
        <v>590</v>
      </c>
    </row>
    <row r="153" spans="1:4" x14ac:dyDescent="0.25">
      <c r="A153">
        <v>365</v>
      </c>
      <c r="B153">
        <v>37500001</v>
      </c>
      <c r="C153" t="s">
        <v>285</v>
      </c>
      <c r="D153">
        <v>1225</v>
      </c>
    </row>
    <row r="154" spans="1:4" x14ac:dyDescent="0.25">
      <c r="A154">
        <v>366</v>
      </c>
      <c r="B154">
        <v>37200001</v>
      </c>
      <c r="C154" t="s">
        <v>284</v>
      </c>
      <c r="D154">
        <v>340</v>
      </c>
    </row>
    <row r="155" spans="1:4" x14ac:dyDescent="0.25">
      <c r="A155">
        <v>366</v>
      </c>
      <c r="B155">
        <v>37500001</v>
      </c>
      <c r="C155" t="s">
        <v>285</v>
      </c>
      <c r="D155">
        <v>225</v>
      </c>
    </row>
    <row r="156" spans="1:4" x14ac:dyDescent="0.25">
      <c r="A156">
        <v>366</v>
      </c>
      <c r="B156">
        <v>37900001</v>
      </c>
      <c r="C156" t="s">
        <v>286</v>
      </c>
      <c r="D156">
        <v>100</v>
      </c>
    </row>
    <row r="157" spans="1:4" x14ac:dyDescent="0.25">
      <c r="A157">
        <v>367</v>
      </c>
      <c r="B157">
        <v>37500001</v>
      </c>
      <c r="C157" t="s">
        <v>285</v>
      </c>
      <c r="D157">
        <v>300</v>
      </c>
    </row>
    <row r="158" spans="1:4" x14ac:dyDescent="0.25">
      <c r="A158">
        <v>368</v>
      </c>
      <c r="B158">
        <v>37500001</v>
      </c>
      <c r="C158" t="s">
        <v>285</v>
      </c>
      <c r="D158">
        <v>675</v>
      </c>
    </row>
    <row r="159" spans="1:4" x14ac:dyDescent="0.25">
      <c r="A159">
        <v>369</v>
      </c>
      <c r="B159">
        <v>37500001</v>
      </c>
      <c r="C159" t="s">
        <v>285</v>
      </c>
      <c r="D159">
        <v>525</v>
      </c>
    </row>
    <row r="160" spans="1:4" x14ac:dyDescent="0.25">
      <c r="A160">
        <v>370</v>
      </c>
      <c r="B160">
        <v>37200001</v>
      </c>
      <c r="C160" t="s">
        <v>284</v>
      </c>
      <c r="D160">
        <v>218</v>
      </c>
    </row>
    <row r="161" spans="1:4" x14ac:dyDescent="0.25">
      <c r="A161">
        <v>370</v>
      </c>
      <c r="B161">
        <v>37500001</v>
      </c>
      <c r="C161" t="s">
        <v>285</v>
      </c>
      <c r="D161">
        <v>257.52</v>
      </c>
    </row>
    <row r="162" spans="1:4" x14ac:dyDescent="0.25">
      <c r="A162">
        <v>371</v>
      </c>
      <c r="B162">
        <v>37500001</v>
      </c>
      <c r="C162" t="s">
        <v>285</v>
      </c>
      <c r="D162">
        <v>225</v>
      </c>
    </row>
    <row r="163" spans="1:4" x14ac:dyDescent="0.25">
      <c r="A163">
        <v>372</v>
      </c>
      <c r="B163">
        <v>37500001</v>
      </c>
      <c r="C163" t="s">
        <v>285</v>
      </c>
      <c r="D163">
        <v>214.6</v>
      </c>
    </row>
    <row r="164" spans="1:4" x14ac:dyDescent="0.25">
      <c r="A164">
        <v>373</v>
      </c>
      <c r="B164">
        <v>37500001</v>
      </c>
      <c r="C164" t="s">
        <v>285</v>
      </c>
      <c r="D164">
        <v>285</v>
      </c>
    </row>
    <row r="165" spans="1:4" x14ac:dyDescent="0.25">
      <c r="A165">
        <v>374</v>
      </c>
      <c r="B165">
        <v>26100002</v>
      </c>
      <c r="C165" t="s">
        <v>287</v>
      </c>
      <c r="D165">
        <v>960</v>
      </c>
    </row>
    <row r="166" spans="1:4" x14ac:dyDescent="0.25">
      <c r="A166">
        <v>374</v>
      </c>
      <c r="B166">
        <v>37200001</v>
      </c>
      <c r="C166" t="s">
        <v>284</v>
      </c>
      <c r="D166">
        <v>221</v>
      </c>
    </row>
    <row r="167" spans="1:4" x14ac:dyDescent="0.25">
      <c r="A167">
        <v>374</v>
      </c>
      <c r="B167">
        <v>37500001</v>
      </c>
      <c r="C167" t="s">
        <v>285</v>
      </c>
      <c r="D167">
        <v>1425</v>
      </c>
    </row>
    <row r="168" spans="1:4" x14ac:dyDescent="0.25">
      <c r="A168">
        <v>375</v>
      </c>
      <c r="B168">
        <v>37500001</v>
      </c>
      <c r="C168" t="s">
        <v>285</v>
      </c>
      <c r="D168">
        <v>600</v>
      </c>
    </row>
    <row r="169" spans="1:4" x14ac:dyDescent="0.25">
      <c r="A169">
        <v>376</v>
      </c>
      <c r="B169">
        <v>37500001</v>
      </c>
      <c r="C169" t="s">
        <v>285</v>
      </c>
      <c r="D169">
        <v>533.99</v>
      </c>
    </row>
    <row r="170" spans="1:4" x14ac:dyDescent="0.25">
      <c r="A170">
        <v>377</v>
      </c>
      <c r="B170">
        <v>37500001</v>
      </c>
      <c r="C170" t="s">
        <v>285</v>
      </c>
      <c r="D170">
        <v>360</v>
      </c>
    </row>
    <row r="171" spans="1:4" x14ac:dyDescent="0.25">
      <c r="A171">
        <v>378</v>
      </c>
      <c r="B171">
        <v>37500001</v>
      </c>
      <c r="C171" t="s">
        <v>285</v>
      </c>
      <c r="D171">
        <v>525</v>
      </c>
    </row>
    <row r="172" spans="1:4" x14ac:dyDescent="0.25">
      <c r="A172">
        <v>379</v>
      </c>
      <c r="B172">
        <v>26100002</v>
      </c>
      <c r="C172" t="s">
        <v>287</v>
      </c>
      <c r="D172">
        <v>400</v>
      </c>
    </row>
    <row r="173" spans="1:4" x14ac:dyDescent="0.25">
      <c r="A173">
        <v>379</v>
      </c>
      <c r="B173">
        <v>37200001</v>
      </c>
      <c r="C173" t="s">
        <v>284</v>
      </c>
      <c r="D173">
        <v>218</v>
      </c>
    </row>
    <row r="174" spans="1:4" x14ac:dyDescent="0.25">
      <c r="A174">
        <v>379</v>
      </c>
      <c r="B174">
        <v>37500001</v>
      </c>
      <c r="C174" t="s">
        <v>285</v>
      </c>
      <c r="D174">
        <v>160</v>
      </c>
    </row>
    <row r="175" spans="1:4" x14ac:dyDescent="0.25">
      <c r="A175">
        <v>380</v>
      </c>
      <c r="B175">
        <v>37500001</v>
      </c>
      <c r="C175" t="s">
        <v>285</v>
      </c>
      <c r="D175">
        <v>300</v>
      </c>
    </row>
    <row r="176" spans="1:4" x14ac:dyDescent="0.25">
      <c r="A176">
        <v>381</v>
      </c>
      <c r="B176">
        <v>37200001</v>
      </c>
      <c r="C176" t="s">
        <v>284</v>
      </c>
      <c r="D176">
        <v>989</v>
      </c>
    </row>
    <row r="177" spans="1:4" x14ac:dyDescent="0.25">
      <c r="A177">
        <v>381</v>
      </c>
      <c r="B177">
        <v>37500001</v>
      </c>
      <c r="C177" t="s">
        <v>285</v>
      </c>
      <c r="D177">
        <v>232</v>
      </c>
    </row>
    <row r="178" spans="1:4" x14ac:dyDescent="0.25">
      <c r="A178">
        <v>381</v>
      </c>
      <c r="B178">
        <v>37900001</v>
      </c>
      <c r="C178" t="s">
        <v>286</v>
      </c>
      <c r="D178">
        <v>100</v>
      </c>
    </row>
    <row r="179" spans="1:4" x14ac:dyDescent="0.25">
      <c r="A179">
        <v>382</v>
      </c>
      <c r="B179">
        <v>37500001</v>
      </c>
      <c r="C179" t="s">
        <v>285</v>
      </c>
      <c r="D179">
        <v>150</v>
      </c>
    </row>
    <row r="180" spans="1:4" x14ac:dyDescent="0.25">
      <c r="A180">
        <v>383</v>
      </c>
      <c r="B180">
        <v>37200001</v>
      </c>
      <c r="C180" t="s">
        <v>284</v>
      </c>
      <c r="D180">
        <v>171</v>
      </c>
    </row>
    <row r="181" spans="1:4" x14ac:dyDescent="0.25">
      <c r="A181">
        <v>383</v>
      </c>
      <c r="B181">
        <v>37500001</v>
      </c>
      <c r="C181" t="s">
        <v>285</v>
      </c>
      <c r="D181">
        <v>150</v>
      </c>
    </row>
    <row r="182" spans="1:4" x14ac:dyDescent="0.25">
      <c r="A182">
        <v>384</v>
      </c>
      <c r="B182">
        <v>37500001</v>
      </c>
      <c r="C182" t="s">
        <v>285</v>
      </c>
      <c r="D182">
        <v>300</v>
      </c>
    </row>
    <row r="183" spans="1:4" x14ac:dyDescent="0.25">
      <c r="A183">
        <v>385</v>
      </c>
      <c r="B183">
        <v>26100002</v>
      </c>
      <c r="C183" t="s">
        <v>287</v>
      </c>
      <c r="D183">
        <v>400</v>
      </c>
    </row>
    <row r="184" spans="1:4" x14ac:dyDescent="0.25">
      <c r="A184">
        <v>385</v>
      </c>
      <c r="B184">
        <v>37200001</v>
      </c>
      <c r="C184" t="s">
        <v>284</v>
      </c>
      <c r="D184">
        <v>306</v>
      </c>
    </row>
    <row r="185" spans="1:4" x14ac:dyDescent="0.25">
      <c r="A185">
        <v>385</v>
      </c>
      <c r="B185">
        <v>37500001</v>
      </c>
      <c r="C185" t="s">
        <v>285</v>
      </c>
      <c r="D185">
        <v>1700</v>
      </c>
    </row>
    <row r="186" spans="1:4" x14ac:dyDescent="0.25">
      <c r="A186">
        <v>386</v>
      </c>
      <c r="B186">
        <v>37500001</v>
      </c>
      <c r="C186" t="s">
        <v>285</v>
      </c>
      <c r="D186">
        <v>1180</v>
      </c>
    </row>
    <row r="187" spans="1:4" x14ac:dyDescent="0.25">
      <c r="A187">
        <v>387</v>
      </c>
      <c r="B187">
        <v>37500001</v>
      </c>
      <c r="C187" t="s">
        <v>285</v>
      </c>
      <c r="D187">
        <v>1223.99</v>
      </c>
    </row>
    <row r="188" spans="1:4" x14ac:dyDescent="0.25">
      <c r="A188">
        <v>388</v>
      </c>
      <c r="B188">
        <v>37500001</v>
      </c>
      <c r="C188" t="s">
        <v>285</v>
      </c>
      <c r="D188">
        <v>1202.49</v>
      </c>
    </row>
    <row r="189" spans="1:4" x14ac:dyDescent="0.25">
      <c r="A189">
        <v>389</v>
      </c>
      <c r="B189">
        <v>37200001</v>
      </c>
      <c r="C189" t="s">
        <v>284</v>
      </c>
      <c r="D189">
        <v>436</v>
      </c>
    </row>
    <row r="190" spans="1:4" x14ac:dyDescent="0.25">
      <c r="A190">
        <v>389</v>
      </c>
      <c r="B190">
        <v>37500001</v>
      </c>
      <c r="C190" t="s">
        <v>285</v>
      </c>
      <c r="D190">
        <v>455</v>
      </c>
    </row>
    <row r="191" spans="1:4" x14ac:dyDescent="0.25">
      <c r="A191">
        <v>390</v>
      </c>
      <c r="B191">
        <v>37500001</v>
      </c>
      <c r="C191" t="s">
        <v>285</v>
      </c>
      <c r="D191">
        <v>1425.91</v>
      </c>
    </row>
    <row r="192" spans="1:4" x14ac:dyDescent="0.25">
      <c r="A192">
        <v>391</v>
      </c>
      <c r="B192">
        <v>37500001</v>
      </c>
      <c r="C192" t="s">
        <v>285</v>
      </c>
      <c r="D192">
        <v>718.79</v>
      </c>
    </row>
    <row r="193" spans="1:4" x14ac:dyDescent="0.25">
      <c r="A193">
        <v>392</v>
      </c>
      <c r="B193">
        <v>26100002</v>
      </c>
      <c r="C193" t="s">
        <v>287</v>
      </c>
      <c r="D193">
        <v>1900</v>
      </c>
    </row>
    <row r="194" spans="1:4" x14ac:dyDescent="0.25">
      <c r="A194">
        <v>392</v>
      </c>
      <c r="B194">
        <v>37200001</v>
      </c>
      <c r="C194" t="s">
        <v>284</v>
      </c>
      <c r="D194">
        <v>754</v>
      </c>
    </row>
    <row r="195" spans="1:4" x14ac:dyDescent="0.25">
      <c r="A195">
        <v>392</v>
      </c>
      <c r="B195">
        <v>37500001</v>
      </c>
      <c r="C195" t="s">
        <v>285</v>
      </c>
      <c r="D195">
        <v>3410</v>
      </c>
    </row>
    <row r="196" spans="1:4" x14ac:dyDescent="0.25">
      <c r="A196">
        <v>393</v>
      </c>
      <c r="B196">
        <v>37500001</v>
      </c>
      <c r="C196" t="s">
        <v>285</v>
      </c>
      <c r="D196">
        <v>8373.99</v>
      </c>
    </row>
    <row r="197" spans="1:4" x14ac:dyDescent="0.25">
      <c r="A197">
        <v>394</v>
      </c>
      <c r="B197">
        <v>26100002</v>
      </c>
      <c r="C197" t="s">
        <v>287</v>
      </c>
      <c r="D197">
        <v>600.11</v>
      </c>
    </row>
    <row r="198" spans="1:4" x14ac:dyDescent="0.25">
      <c r="A198">
        <v>394</v>
      </c>
      <c r="B198">
        <v>37200001</v>
      </c>
      <c r="C198" t="s">
        <v>284</v>
      </c>
      <c r="D198">
        <v>388</v>
      </c>
    </row>
    <row r="199" spans="1:4" x14ac:dyDescent="0.25">
      <c r="A199">
        <v>394</v>
      </c>
      <c r="B199">
        <v>37500001</v>
      </c>
      <c r="C199" t="s">
        <v>285</v>
      </c>
      <c r="D199">
        <v>3544.47</v>
      </c>
    </row>
    <row r="200" spans="1:4" x14ac:dyDescent="0.25">
      <c r="A200">
        <v>395</v>
      </c>
      <c r="B200">
        <v>37500001</v>
      </c>
      <c r="C200" t="s">
        <v>285</v>
      </c>
      <c r="D200">
        <v>2812</v>
      </c>
    </row>
    <row r="201" spans="1:4" x14ac:dyDescent="0.25">
      <c r="A201">
        <v>396</v>
      </c>
      <c r="B201">
        <v>37500001</v>
      </c>
      <c r="C201" t="s">
        <v>285</v>
      </c>
      <c r="D201">
        <v>1530.73</v>
      </c>
    </row>
    <row r="202" spans="1:4" x14ac:dyDescent="0.25">
      <c r="A202">
        <v>397</v>
      </c>
      <c r="B202">
        <v>37500001</v>
      </c>
      <c r="C202" t="s">
        <v>285</v>
      </c>
      <c r="D202">
        <v>1437.5</v>
      </c>
    </row>
    <row r="203" spans="1:4" x14ac:dyDescent="0.25">
      <c r="A203">
        <v>398</v>
      </c>
      <c r="B203">
        <v>37500001</v>
      </c>
      <c r="C203" t="s">
        <v>285</v>
      </c>
      <c r="D203">
        <v>6955.98</v>
      </c>
    </row>
    <row r="204" spans="1:4" x14ac:dyDescent="0.25">
      <c r="A204">
        <v>399</v>
      </c>
      <c r="B204">
        <v>26100002</v>
      </c>
      <c r="C204" t="s">
        <v>287</v>
      </c>
      <c r="D204">
        <v>800</v>
      </c>
    </row>
    <row r="205" spans="1:4" x14ac:dyDescent="0.25">
      <c r="A205">
        <v>399</v>
      </c>
      <c r="B205">
        <v>37200001</v>
      </c>
      <c r="C205" t="s">
        <v>284</v>
      </c>
      <c r="D205">
        <v>218</v>
      </c>
    </row>
    <row r="206" spans="1:4" x14ac:dyDescent="0.25">
      <c r="A206">
        <v>399</v>
      </c>
      <c r="B206">
        <v>37500001</v>
      </c>
      <c r="C206" t="s">
        <v>285</v>
      </c>
      <c r="D206">
        <v>420</v>
      </c>
    </row>
    <row r="207" spans="1:4" x14ac:dyDescent="0.25">
      <c r="A207">
        <v>400</v>
      </c>
      <c r="B207">
        <v>37500001</v>
      </c>
      <c r="C207" t="s">
        <v>285</v>
      </c>
      <c r="D207">
        <v>455</v>
      </c>
    </row>
    <row r="208" spans="1:4" x14ac:dyDescent="0.25">
      <c r="A208">
        <v>401</v>
      </c>
      <c r="B208">
        <v>37500001</v>
      </c>
      <c r="C208" t="s">
        <v>285</v>
      </c>
      <c r="D208">
        <v>450</v>
      </c>
    </row>
    <row r="209" spans="1:4" x14ac:dyDescent="0.25">
      <c r="A209">
        <v>402</v>
      </c>
      <c r="B209">
        <v>26100002</v>
      </c>
      <c r="C209" t="s">
        <v>287</v>
      </c>
      <c r="D209">
        <v>500</v>
      </c>
    </row>
    <row r="210" spans="1:4" x14ac:dyDescent="0.25">
      <c r="A210">
        <v>402</v>
      </c>
      <c r="B210">
        <v>37500001</v>
      </c>
      <c r="C210" t="s">
        <v>285</v>
      </c>
      <c r="D210">
        <v>300</v>
      </c>
    </row>
    <row r="211" spans="1:4" x14ac:dyDescent="0.25">
      <c r="A211">
        <v>403</v>
      </c>
      <c r="B211">
        <v>37500001</v>
      </c>
      <c r="C211" t="s">
        <v>285</v>
      </c>
      <c r="D211">
        <v>9182.4699999999993</v>
      </c>
    </row>
    <row r="212" spans="1:4" x14ac:dyDescent="0.25">
      <c r="A212">
        <v>404</v>
      </c>
      <c r="B212">
        <v>26100002</v>
      </c>
      <c r="C212" t="s">
        <v>287</v>
      </c>
      <c r="D212">
        <v>742.54</v>
      </c>
    </row>
    <row r="213" spans="1:4" x14ac:dyDescent="0.25">
      <c r="A213">
        <v>404</v>
      </c>
      <c r="B213">
        <v>37200001</v>
      </c>
      <c r="C213" t="s">
        <v>284</v>
      </c>
      <c r="D213">
        <v>388</v>
      </c>
    </row>
    <row r="214" spans="1:4" x14ac:dyDescent="0.25">
      <c r="A214">
        <v>404</v>
      </c>
      <c r="B214">
        <v>37500001</v>
      </c>
      <c r="C214" t="s">
        <v>285</v>
      </c>
      <c r="D214">
        <v>6975.13</v>
      </c>
    </row>
    <row r="215" spans="1:4" x14ac:dyDescent="0.25">
      <c r="A215">
        <v>405</v>
      </c>
      <c r="B215">
        <v>37500001</v>
      </c>
      <c r="C215" t="s">
        <v>285</v>
      </c>
      <c r="D215">
        <v>1470.9</v>
      </c>
    </row>
    <row r="216" spans="1:4" x14ac:dyDescent="0.25">
      <c r="A216">
        <v>406</v>
      </c>
      <c r="B216">
        <v>26100002</v>
      </c>
      <c r="C216" t="s">
        <v>287</v>
      </c>
      <c r="D216">
        <v>964.15</v>
      </c>
    </row>
    <row r="217" spans="1:4" x14ac:dyDescent="0.25">
      <c r="A217">
        <v>406</v>
      </c>
      <c r="B217">
        <v>37200001</v>
      </c>
      <c r="C217" t="s">
        <v>284</v>
      </c>
      <c r="D217">
        <v>798</v>
      </c>
    </row>
    <row r="218" spans="1:4" x14ac:dyDescent="0.25">
      <c r="A218">
        <v>406</v>
      </c>
      <c r="B218">
        <v>37500001</v>
      </c>
      <c r="C218" t="s">
        <v>285</v>
      </c>
      <c r="D218">
        <v>9204.99</v>
      </c>
    </row>
    <row r="219" spans="1:4" x14ac:dyDescent="0.25">
      <c r="A219">
        <v>407</v>
      </c>
      <c r="B219">
        <v>37500001</v>
      </c>
      <c r="C219" t="s">
        <v>285</v>
      </c>
      <c r="D219">
        <v>1649.98</v>
      </c>
    </row>
    <row r="220" spans="1:4" x14ac:dyDescent="0.25">
      <c r="A220">
        <v>408</v>
      </c>
      <c r="B220">
        <v>37500001</v>
      </c>
      <c r="C220" t="s">
        <v>285</v>
      </c>
      <c r="D220">
        <v>4884.38</v>
      </c>
    </row>
    <row r="221" spans="1:4" x14ac:dyDescent="0.25">
      <c r="A221">
        <v>409</v>
      </c>
      <c r="B221">
        <v>26100002</v>
      </c>
      <c r="C221" t="s">
        <v>287</v>
      </c>
      <c r="D221">
        <v>552.66</v>
      </c>
    </row>
    <row r="222" spans="1:4" x14ac:dyDescent="0.25">
      <c r="A222">
        <v>409</v>
      </c>
      <c r="B222">
        <v>37200001</v>
      </c>
      <c r="C222" t="s">
        <v>284</v>
      </c>
      <c r="D222">
        <v>610</v>
      </c>
    </row>
    <row r="223" spans="1:4" x14ac:dyDescent="0.25">
      <c r="A223">
        <v>409</v>
      </c>
      <c r="B223">
        <v>37500001</v>
      </c>
      <c r="C223" t="s">
        <v>285</v>
      </c>
      <c r="D223">
        <v>300</v>
      </c>
    </row>
    <row r="224" spans="1:4" x14ac:dyDescent="0.25">
      <c r="A224">
        <v>410</v>
      </c>
      <c r="B224">
        <v>26100002</v>
      </c>
      <c r="C224" t="s">
        <v>287</v>
      </c>
      <c r="D224">
        <v>500</v>
      </c>
    </row>
    <row r="225" spans="1:4" x14ac:dyDescent="0.25">
      <c r="A225">
        <v>410</v>
      </c>
      <c r="B225">
        <v>37200001</v>
      </c>
      <c r="C225" t="s">
        <v>284</v>
      </c>
      <c r="D225">
        <v>388</v>
      </c>
    </row>
    <row r="226" spans="1:4" x14ac:dyDescent="0.25">
      <c r="A226">
        <v>410</v>
      </c>
      <c r="B226">
        <v>37500001</v>
      </c>
      <c r="C226" t="s">
        <v>285</v>
      </c>
      <c r="D226">
        <v>214</v>
      </c>
    </row>
    <row r="227" spans="1:4" x14ac:dyDescent="0.25">
      <c r="A227">
        <v>411</v>
      </c>
      <c r="B227">
        <v>37500001</v>
      </c>
      <c r="C227" t="s">
        <v>285</v>
      </c>
      <c r="D227">
        <v>1098.5899999999999</v>
      </c>
    </row>
    <row r="228" spans="1:4" x14ac:dyDescent="0.25">
      <c r="A228">
        <v>412</v>
      </c>
      <c r="B228">
        <v>37500001</v>
      </c>
      <c r="C228" t="s">
        <v>285</v>
      </c>
      <c r="D228">
        <v>1300</v>
      </c>
    </row>
    <row r="229" spans="1:4" x14ac:dyDescent="0.25">
      <c r="A229">
        <v>413</v>
      </c>
      <c r="B229">
        <v>37500001</v>
      </c>
      <c r="C229" t="s">
        <v>285</v>
      </c>
      <c r="D229">
        <v>514.99</v>
      </c>
    </row>
    <row r="230" spans="1:4" x14ac:dyDescent="0.25">
      <c r="A230">
        <v>414</v>
      </c>
      <c r="B230">
        <v>37500001</v>
      </c>
      <c r="C230" t="s">
        <v>285</v>
      </c>
      <c r="D230">
        <v>750</v>
      </c>
    </row>
    <row r="231" spans="1:4" x14ac:dyDescent="0.25">
      <c r="A231">
        <v>415</v>
      </c>
      <c r="B231">
        <v>37500001</v>
      </c>
      <c r="C231" t="s">
        <v>285</v>
      </c>
      <c r="D231">
        <v>567</v>
      </c>
    </row>
    <row r="232" spans="1:4" x14ac:dyDescent="0.25">
      <c r="A232">
        <v>416</v>
      </c>
      <c r="B232">
        <v>37500001</v>
      </c>
      <c r="C232" t="s">
        <v>285</v>
      </c>
      <c r="D232">
        <v>352</v>
      </c>
    </row>
    <row r="233" spans="1:4" x14ac:dyDescent="0.25">
      <c r="A233">
        <v>417</v>
      </c>
      <c r="B233">
        <v>37200001</v>
      </c>
      <c r="C233" t="s">
        <v>284</v>
      </c>
      <c r="D233">
        <v>388</v>
      </c>
    </row>
    <row r="234" spans="1:4" x14ac:dyDescent="0.25">
      <c r="A234">
        <v>417</v>
      </c>
      <c r="B234">
        <v>37500001</v>
      </c>
      <c r="C234" t="s">
        <v>285</v>
      </c>
      <c r="D234">
        <v>420</v>
      </c>
    </row>
    <row r="235" spans="1:4" x14ac:dyDescent="0.25">
      <c r="A235">
        <v>418</v>
      </c>
      <c r="B235">
        <v>26100002</v>
      </c>
      <c r="C235" t="s">
        <v>287</v>
      </c>
      <c r="D235">
        <v>711.34</v>
      </c>
    </row>
    <row r="236" spans="1:4" x14ac:dyDescent="0.25">
      <c r="A236">
        <v>418</v>
      </c>
      <c r="B236">
        <v>37200001</v>
      </c>
      <c r="C236" t="s">
        <v>284</v>
      </c>
      <c r="D236">
        <v>889</v>
      </c>
    </row>
    <row r="237" spans="1:4" x14ac:dyDescent="0.25">
      <c r="A237">
        <v>418</v>
      </c>
      <c r="B237">
        <v>37500001</v>
      </c>
      <c r="C237" t="s">
        <v>285</v>
      </c>
      <c r="D237">
        <v>840</v>
      </c>
    </row>
    <row r="238" spans="1:4" x14ac:dyDescent="0.25">
      <c r="A238">
        <v>419</v>
      </c>
      <c r="B238">
        <v>37200001</v>
      </c>
      <c r="C238" t="s">
        <v>284</v>
      </c>
      <c r="D238">
        <v>786</v>
      </c>
    </row>
    <row r="239" spans="1:4" x14ac:dyDescent="0.25">
      <c r="A239">
        <v>419</v>
      </c>
      <c r="B239">
        <v>37500001</v>
      </c>
      <c r="C239" t="s">
        <v>285</v>
      </c>
      <c r="D239">
        <v>2096</v>
      </c>
    </row>
    <row r="240" spans="1:4" x14ac:dyDescent="0.25">
      <c r="A240">
        <v>419</v>
      </c>
      <c r="B240">
        <v>37900001</v>
      </c>
      <c r="C240" t="s">
        <v>286</v>
      </c>
      <c r="D240">
        <v>150</v>
      </c>
    </row>
    <row r="241" spans="1:4" x14ac:dyDescent="0.25">
      <c r="A241">
        <v>420</v>
      </c>
      <c r="B241">
        <v>26100002</v>
      </c>
      <c r="C241" t="s">
        <v>287</v>
      </c>
      <c r="D241">
        <v>525.14</v>
      </c>
    </row>
    <row r="242" spans="1:4" x14ac:dyDescent="0.25">
      <c r="A242">
        <v>420</v>
      </c>
      <c r="B242">
        <v>37200001</v>
      </c>
      <c r="C242" t="s">
        <v>284</v>
      </c>
      <c r="D242">
        <v>218</v>
      </c>
    </row>
    <row r="243" spans="1:4" x14ac:dyDescent="0.25">
      <c r="A243">
        <v>420</v>
      </c>
      <c r="B243">
        <v>37500001</v>
      </c>
      <c r="C243" t="s">
        <v>285</v>
      </c>
      <c r="D243">
        <v>228</v>
      </c>
    </row>
    <row r="244" spans="1:4" x14ac:dyDescent="0.25">
      <c r="A244">
        <v>421</v>
      </c>
      <c r="B244" s="73">
        <v>37500001</v>
      </c>
      <c r="C244" s="73" t="s">
        <v>285</v>
      </c>
      <c r="D244">
        <v>225</v>
      </c>
    </row>
    <row r="245" spans="1:4" x14ac:dyDescent="0.25">
      <c r="A245">
        <v>422</v>
      </c>
      <c r="B245">
        <v>37500001</v>
      </c>
      <c r="C245" t="s">
        <v>285</v>
      </c>
      <c r="D245">
        <v>360</v>
      </c>
    </row>
    <row r="246" spans="1:4" x14ac:dyDescent="0.25">
      <c r="A246">
        <v>423</v>
      </c>
      <c r="B246">
        <v>26100002</v>
      </c>
      <c r="C246" t="s">
        <v>287</v>
      </c>
      <c r="D246">
        <v>1002.41</v>
      </c>
    </row>
    <row r="247" spans="1:4" x14ac:dyDescent="0.25">
      <c r="A247">
        <v>423</v>
      </c>
      <c r="B247">
        <v>37200001</v>
      </c>
      <c r="C247" t="s">
        <v>284</v>
      </c>
      <c r="D247">
        <v>182</v>
      </c>
    </row>
    <row r="248" spans="1:4" x14ac:dyDescent="0.25">
      <c r="A248">
        <v>423</v>
      </c>
      <c r="B248">
        <v>37500001</v>
      </c>
      <c r="C248" t="s">
        <v>285</v>
      </c>
      <c r="D248">
        <v>420</v>
      </c>
    </row>
    <row r="249" spans="1:4" x14ac:dyDescent="0.25">
      <c r="A249">
        <v>424</v>
      </c>
      <c r="B249">
        <v>26100002</v>
      </c>
      <c r="C249" t="s">
        <v>287</v>
      </c>
      <c r="D249">
        <v>1210.8599999999999</v>
      </c>
    </row>
    <row r="250" spans="1:4" x14ac:dyDescent="0.25">
      <c r="A250">
        <v>424</v>
      </c>
      <c r="B250">
        <v>37200001</v>
      </c>
      <c r="C250" t="s">
        <v>284</v>
      </c>
      <c r="D250">
        <v>436</v>
      </c>
    </row>
    <row r="251" spans="1:4" x14ac:dyDescent="0.25">
      <c r="A251">
        <v>424</v>
      </c>
      <c r="B251">
        <v>37500001</v>
      </c>
      <c r="C251" t="s">
        <v>285</v>
      </c>
      <c r="D251">
        <v>600</v>
      </c>
    </row>
    <row r="252" spans="1:4" x14ac:dyDescent="0.25">
      <c r="A252">
        <v>425</v>
      </c>
      <c r="B252">
        <v>26100002</v>
      </c>
      <c r="C252" t="s">
        <v>287</v>
      </c>
      <c r="D252">
        <v>2126.91</v>
      </c>
    </row>
    <row r="253" spans="1:4" x14ac:dyDescent="0.25">
      <c r="A253">
        <v>425</v>
      </c>
      <c r="B253">
        <v>37200001</v>
      </c>
      <c r="C253" t="s">
        <v>284</v>
      </c>
      <c r="D253">
        <v>327</v>
      </c>
    </row>
    <row r="254" spans="1:4" x14ac:dyDescent="0.25">
      <c r="A254">
        <v>425</v>
      </c>
      <c r="B254">
        <v>37500001</v>
      </c>
      <c r="C254" t="s">
        <v>285</v>
      </c>
      <c r="D254">
        <v>900</v>
      </c>
    </row>
    <row r="255" spans="1:4" x14ac:dyDescent="0.25">
      <c r="A255">
        <v>426</v>
      </c>
      <c r="B255">
        <v>37500001</v>
      </c>
      <c r="C255" t="s">
        <v>285</v>
      </c>
      <c r="D255">
        <v>900</v>
      </c>
    </row>
    <row r="256" spans="1:4" x14ac:dyDescent="0.25">
      <c r="A256">
        <v>427</v>
      </c>
      <c r="B256">
        <v>37500001</v>
      </c>
      <c r="C256" t="s">
        <v>285</v>
      </c>
      <c r="D256">
        <v>300</v>
      </c>
    </row>
    <row r="257" spans="1:4" x14ac:dyDescent="0.25">
      <c r="A257">
        <v>428</v>
      </c>
      <c r="B257">
        <v>26100002</v>
      </c>
      <c r="C257" t="s">
        <v>287</v>
      </c>
      <c r="D257">
        <v>550</v>
      </c>
    </row>
    <row r="258" spans="1:4" x14ac:dyDescent="0.25">
      <c r="A258">
        <v>428</v>
      </c>
      <c r="B258">
        <v>37200001</v>
      </c>
      <c r="C258" t="s">
        <v>284</v>
      </c>
      <c r="D258">
        <v>218</v>
      </c>
    </row>
    <row r="259" spans="1:4" x14ac:dyDescent="0.25">
      <c r="A259">
        <v>428</v>
      </c>
      <c r="B259">
        <v>37500001</v>
      </c>
      <c r="C259" t="s">
        <v>285</v>
      </c>
      <c r="D259">
        <v>225</v>
      </c>
    </row>
    <row r="260" spans="1:4" x14ac:dyDescent="0.25">
      <c r="A260">
        <v>429</v>
      </c>
      <c r="B260">
        <v>26100002</v>
      </c>
      <c r="C260" t="s">
        <v>287</v>
      </c>
      <c r="D260">
        <v>2726.15</v>
      </c>
    </row>
    <row r="261" spans="1:4" x14ac:dyDescent="0.25">
      <c r="A261">
        <v>429</v>
      </c>
      <c r="B261">
        <v>37200001</v>
      </c>
      <c r="C261" t="s">
        <v>284</v>
      </c>
      <c r="D261">
        <v>456</v>
      </c>
    </row>
    <row r="262" spans="1:4" x14ac:dyDescent="0.25">
      <c r="A262">
        <v>429</v>
      </c>
      <c r="B262">
        <v>37500001</v>
      </c>
      <c r="C262" t="s">
        <v>285</v>
      </c>
      <c r="D262">
        <v>1594</v>
      </c>
    </row>
    <row r="263" spans="1:4" x14ac:dyDescent="0.25">
      <c r="A263">
        <v>430</v>
      </c>
      <c r="B263">
        <v>37500001</v>
      </c>
      <c r="C263" t="s">
        <v>285</v>
      </c>
      <c r="D263">
        <v>360</v>
      </c>
    </row>
    <row r="264" spans="1:4" x14ac:dyDescent="0.25">
      <c r="A264">
        <v>431</v>
      </c>
      <c r="B264">
        <v>37500001</v>
      </c>
      <c r="C264" t="s">
        <v>285</v>
      </c>
      <c r="D264">
        <v>1216</v>
      </c>
    </row>
    <row r="265" spans="1:4" x14ac:dyDescent="0.25">
      <c r="A265">
        <v>432</v>
      </c>
      <c r="B265">
        <v>37500001</v>
      </c>
      <c r="C265" t="s">
        <v>285</v>
      </c>
      <c r="D265">
        <v>600</v>
      </c>
    </row>
    <row r="266" spans="1:4" x14ac:dyDescent="0.25">
      <c r="A266">
        <v>433</v>
      </c>
      <c r="B266">
        <v>37500001</v>
      </c>
      <c r="C266" t="s">
        <v>285</v>
      </c>
      <c r="D266">
        <v>600</v>
      </c>
    </row>
    <row r="267" spans="1:4" x14ac:dyDescent="0.25">
      <c r="A267">
        <v>434</v>
      </c>
      <c r="B267">
        <v>37200001</v>
      </c>
      <c r="C267" t="s">
        <v>284</v>
      </c>
      <c r="D267">
        <v>116</v>
      </c>
    </row>
    <row r="268" spans="1:4" x14ac:dyDescent="0.25">
      <c r="A268">
        <v>434</v>
      </c>
      <c r="B268">
        <v>37500001</v>
      </c>
      <c r="C268" t="s">
        <v>285</v>
      </c>
      <c r="D268">
        <v>1163</v>
      </c>
    </row>
    <row r="269" spans="1:4" x14ac:dyDescent="0.25">
      <c r="A269">
        <v>435</v>
      </c>
      <c r="B269">
        <v>26100002</v>
      </c>
      <c r="C269" t="s">
        <v>287</v>
      </c>
      <c r="D269">
        <v>1152.23</v>
      </c>
    </row>
    <row r="270" spans="1:4" x14ac:dyDescent="0.25">
      <c r="A270">
        <v>435</v>
      </c>
      <c r="B270">
        <v>37200001</v>
      </c>
      <c r="C270" t="s">
        <v>284</v>
      </c>
      <c r="D270">
        <v>674</v>
      </c>
    </row>
    <row r="271" spans="1:4" x14ac:dyDescent="0.25">
      <c r="A271">
        <v>436</v>
      </c>
      <c r="B271">
        <v>37200001</v>
      </c>
      <c r="C271" t="s">
        <v>284</v>
      </c>
      <c r="D271">
        <v>218</v>
      </c>
    </row>
    <row r="272" spans="1:4" x14ac:dyDescent="0.25">
      <c r="A272">
        <v>436</v>
      </c>
      <c r="B272">
        <v>37500001</v>
      </c>
      <c r="C272" t="s">
        <v>285</v>
      </c>
      <c r="D272">
        <v>194</v>
      </c>
    </row>
    <row r="273" spans="1:4" x14ac:dyDescent="0.25">
      <c r="A273">
        <v>437</v>
      </c>
      <c r="B273">
        <v>37500001</v>
      </c>
      <c r="C273" t="s">
        <v>285</v>
      </c>
      <c r="D273">
        <v>2300</v>
      </c>
    </row>
    <row r="274" spans="1:4" x14ac:dyDescent="0.25">
      <c r="A274">
        <v>438</v>
      </c>
      <c r="B274">
        <v>26100002</v>
      </c>
      <c r="C274" t="s">
        <v>287</v>
      </c>
      <c r="D274">
        <v>1554.15</v>
      </c>
    </row>
    <row r="275" spans="1:4" x14ac:dyDescent="0.25">
      <c r="A275">
        <v>438</v>
      </c>
      <c r="B275">
        <v>37200001</v>
      </c>
      <c r="C275" t="s">
        <v>284</v>
      </c>
      <c r="D275">
        <v>422</v>
      </c>
    </row>
    <row r="276" spans="1:4" x14ac:dyDescent="0.25">
      <c r="A276">
        <v>438</v>
      </c>
      <c r="B276">
        <v>37500001</v>
      </c>
      <c r="C276" t="s">
        <v>285</v>
      </c>
      <c r="D276">
        <v>1300</v>
      </c>
    </row>
    <row r="277" spans="1:4" x14ac:dyDescent="0.25">
      <c r="A277">
        <v>439</v>
      </c>
      <c r="B277">
        <v>37500001</v>
      </c>
      <c r="C277" t="s">
        <v>285</v>
      </c>
      <c r="D277">
        <v>1456</v>
      </c>
    </row>
    <row r="278" spans="1:4" x14ac:dyDescent="0.25">
      <c r="A278">
        <v>440</v>
      </c>
      <c r="B278">
        <v>26100002</v>
      </c>
      <c r="C278" t="s">
        <v>287</v>
      </c>
      <c r="D278">
        <v>1300</v>
      </c>
    </row>
    <row r="279" spans="1:4" x14ac:dyDescent="0.25">
      <c r="A279">
        <v>440</v>
      </c>
      <c r="B279">
        <v>37200001</v>
      </c>
      <c r="C279" t="s">
        <v>284</v>
      </c>
      <c r="D279">
        <v>1127</v>
      </c>
    </row>
    <row r="280" spans="1:4" x14ac:dyDescent="0.25">
      <c r="A280">
        <v>440</v>
      </c>
      <c r="B280">
        <v>37500001</v>
      </c>
      <c r="C280" t="s">
        <v>285</v>
      </c>
      <c r="D280">
        <v>1445</v>
      </c>
    </row>
    <row r="281" spans="1:4" x14ac:dyDescent="0.25">
      <c r="A281">
        <v>441</v>
      </c>
      <c r="B281">
        <v>26100002</v>
      </c>
      <c r="C281" t="s">
        <v>287</v>
      </c>
      <c r="D281">
        <v>1410.87</v>
      </c>
    </row>
    <row r="282" spans="1:4" x14ac:dyDescent="0.25">
      <c r="A282">
        <v>441</v>
      </c>
      <c r="B282">
        <v>37200001</v>
      </c>
      <c r="C282" t="s">
        <v>284</v>
      </c>
      <c r="D282">
        <v>50</v>
      </c>
    </row>
    <row r="283" spans="1:4" x14ac:dyDescent="0.25">
      <c r="A283">
        <v>441</v>
      </c>
      <c r="B283">
        <v>37500001</v>
      </c>
      <c r="C283" t="s">
        <v>285</v>
      </c>
      <c r="D283">
        <v>2266.3000000000002</v>
      </c>
    </row>
    <row r="284" spans="1:4" x14ac:dyDescent="0.25">
      <c r="A284">
        <v>441</v>
      </c>
      <c r="B284">
        <v>32900001</v>
      </c>
      <c r="C284" t="s">
        <v>434</v>
      </c>
      <c r="D284">
        <v>30</v>
      </c>
    </row>
    <row r="285" spans="1:4" x14ac:dyDescent="0.25">
      <c r="A285">
        <v>442</v>
      </c>
      <c r="B285">
        <v>37500001</v>
      </c>
      <c r="C285" t="s">
        <v>285</v>
      </c>
      <c r="D285">
        <v>1075</v>
      </c>
    </row>
    <row r="286" spans="1:4" x14ac:dyDescent="0.25">
      <c r="A286">
        <v>443</v>
      </c>
      <c r="B286" s="73">
        <v>37500001</v>
      </c>
      <c r="C286" t="s">
        <v>285</v>
      </c>
      <c r="D286">
        <v>1396</v>
      </c>
    </row>
    <row r="287" spans="1:4" x14ac:dyDescent="0.25">
      <c r="A287">
        <v>444</v>
      </c>
      <c r="B287">
        <v>26100002</v>
      </c>
      <c r="C287" t="s">
        <v>287</v>
      </c>
      <c r="D287">
        <v>1284.05</v>
      </c>
    </row>
    <row r="288" spans="1:4" x14ac:dyDescent="0.25">
      <c r="A288">
        <v>444</v>
      </c>
      <c r="B288">
        <v>37200001</v>
      </c>
      <c r="C288" t="s">
        <v>284</v>
      </c>
      <c r="D288">
        <v>341</v>
      </c>
    </row>
    <row r="289" spans="1:4" x14ac:dyDescent="0.25">
      <c r="A289">
        <v>444</v>
      </c>
      <c r="B289">
        <v>37500001</v>
      </c>
      <c r="C289" t="s">
        <v>285</v>
      </c>
      <c r="D289">
        <v>300</v>
      </c>
    </row>
    <row r="290" spans="1:4" x14ac:dyDescent="0.25">
      <c r="A290">
        <v>445</v>
      </c>
      <c r="B290" s="73">
        <v>37500001</v>
      </c>
      <c r="C290" s="73" t="s">
        <v>285</v>
      </c>
      <c r="D290">
        <v>900</v>
      </c>
    </row>
    <row r="291" spans="1:4" x14ac:dyDescent="0.25">
      <c r="A291">
        <v>446</v>
      </c>
      <c r="B291">
        <v>26100002</v>
      </c>
      <c r="C291" t="s">
        <v>287</v>
      </c>
      <c r="D291">
        <v>2634.41</v>
      </c>
    </row>
    <row r="292" spans="1:4" x14ac:dyDescent="0.25">
      <c r="A292">
        <v>446</v>
      </c>
      <c r="B292">
        <v>37200001</v>
      </c>
      <c r="C292" t="s">
        <v>284</v>
      </c>
      <c r="D292">
        <v>327</v>
      </c>
    </row>
    <row r="293" spans="1:4" x14ac:dyDescent="0.25">
      <c r="A293">
        <v>446</v>
      </c>
      <c r="B293">
        <v>37500001</v>
      </c>
      <c r="C293" t="s">
        <v>285</v>
      </c>
      <c r="D293">
        <v>900</v>
      </c>
    </row>
    <row r="294" spans="1:4" x14ac:dyDescent="0.25">
      <c r="A294">
        <v>447</v>
      </c>
      <c r="B294">
        <v>37500001</v>
      </c>
      <c r="C294" t="s">
        <v>285</v>
      </c>
      <c r="D294">
        <v>900</v>
      </c>
    </row>
    <row r="295" spans="1:4" x14ac:dyDescent="0.25">
      <c r="A295">
        <v>448</v>
      </c>
      <c r="B295">
        <v>26100002</v>
      </c>
      <c r="C295" t="s">
        <v>287</v>
      </c>
      <c r="D295">
        <v>3459.53</v>
      </c>
    </row>
    <row r="296" spans="1:4" x14ac:dyDescent="0.25">
      <c r="A296">
        <v>448</v>
      </c>
      <c r="B296">
        <v>37200001</v>
      </c>
      <c r="C296" t="s">
        <v>284</v>
      </c>
      <c r="D296">
        <v>1946</v>
      </c>
    </row>
    <row r="297" spans="1:4" x14ac:dyDescent="0.25">
      <c r="A297">
        <v>448</v>
      </c>
      <c r="B297">
        <v>37500001</v>
      </c>
      <c r="C297" t="s">
        <v>285</v>
      </c>
      <c r="D297">
        <v>4171</v>
      </c>
    </row>
    <row r="298" spans="1:4" x14ac:dyDescent="0.25">
      <c r="A298">
        <v>448</v>
      </c>
      <c r="B298">
        <v>32900001</v>
      </c>
      <c r="C298" t="s">
        <v>434</v>
      </c>
      <c r="D298">
        <v>640</v>
      </c>
    </row>
    <row r="299" spans="1:4" x14ac:dyDescent="0.25">
      <c r="A299">
        <v>449</v>
      </c>
      <c r="B299">
        <v>37200001</v>
      </c>
      <c r="C299" t="s">
        <v>284</v>
      </c>
      <c r="D299">
        <v>1160</v>
      </c>
    </row>
    <row r="300" spans="1:4" x14ac:dyDescent="0.25">
      <c r="A300">
        <v>449</v>
      </c>
      <c r="B300">
        <v>37500001</v>
      </c>
      <c r="C300" t="s">
        <v>285</v>
      </c>
      <c r="D300">
        <v>1285</v>
      </c>
    </row>
    <row r="301" spans="1:4" x14ac:dyDescent="0.25">
      <c r="A301">
        <v>449</v>
      </c>
      <c r="B301">
        <v>37900001</v>
      </c>
      <c r="C301" t="s">
        <v>286</v>
      </c>
      <c r="D301">
        <v>100</v>
      </c>
    </row>
    <row r="302" spans="1:4" x14ac:dyDescent="0.25">
      <c r="A302">
        <v>450</v>
      </c>
      <c r="B302">
        <v>37500001</v>
      </c>
      <c r="C302" t="s">
        <v>285</v>
      </c>
      <c r="D302">
        <v>300</v>
      </c>
    </row>
    <row r="303" spans="1:4" x14ac:dyDescent="0.25">
      <c r="A303">
        <v>451</v>
      </c>
      <c r="B303">
        <v>26100002</v>
      </c>
      <c r="C303" t="s">
        <v>287</v>
      </c>
      <c r="D303">
        <v>700</v>
      </c>
    </row>
    <row r="304" spans="1:4" x14ac:dyDescent="0.25">
      <c r="A304">
        <v>451</v>
      </c>
      <c r="B304">
        <v>37200001</v>
      </c>
      <c r="C304" t="s">
        <v>284</v>
      </c>
      <c r="D304">
        <v>218</v>
      </c>
    </row>
    <row r="305" spans="1:4" x14ac:dyDescent="0.25">
      <c r="A305">
        <v>451</v>
      </c>
      <c r="B305">
        <v>37500001</v>
      </c>
      <c r="C305" t="s">
        <v>285</v>
      </c>
      <c r="D305">
        <v>245</v>
      </c>
    </row>
    <row r="306" spans="1:4" x14ac:dyDescent="0.25">
      <c r="A306">
        <v>451</v>
      </c>
      <c r="B306">
        <v>32900001</v>
      </c>
      <c r="C306" t="s">
        <v>434</v>
      </c>
      <c r="D306">
        <v>12</v>
      </c>
    </row>
    <row r="307" spans="1:4" x14ac:dyDescent="0.25">
      <c r="A307">
        <v>452</v>
      </c>
      <c r="B307">
        <v>37500001</v>
      </c>
      <c r="C307" t="s">
        <v>285</v>
      </c>
      <c r="D307">
        <v>574.5</v>
      </c>
    </row>
    <row r="308" spans="1:4" x14ac:dyDescent="0.25">
      <c r="A308">
        <v>453</v>
      </c>
      <c r="B308">
        <v>37500001</v>
      </c>
      <c r="C308" t="s">
        <v>285</v>
      </c>
      <c r="D308">
        <v>525.49</v>
      </c>
    </row>
    <row r="309" spans="1:4" x14ac:dyDescent="0.25">
      <c r="A309">
        <v>454</v>
      </c>
      <c r="B309">
        <v>26100002</v>
      </c>
      <c r="C309" t="s">
        <v>287</v>
      </c>
      <c r="D309">
        <v>400</v>
      </c>
    </row>
    <row r="310" spans="1:4" x14ac:dyDescent="0.25">
      <c r="A310">
        <v>454</v>
      </c>
      <c r="B310" s="62">
        <v>37200001</v>
      </c>
      <c r="C310" s="62" t="s">
        <v>284</v>
      </c>
      <c r="D310">
        <v>218</v>
      </c>
    </row>
    <row r="311" spans="1:4" x14ac:dyDescent="0.25">
      <c r="A311">
        <v>454</v>
      </c>
      <c r="B311" s="62">
        <v>37500001</v>
      </c>
      <c r="C311" s="62" t="s">
        <v>285</v>
      </c>
      <c r="D311">
        <v>150</v>
      </c>
    </row>
    <row r="312" spans="1:4" x14ac:dyDescent="0.25">
      <c r="A312">
        <v>455</v>
      </c>
      <c r="B312">
        <v>37500001</v>
      </c>
      <c r="C312" t="s">
        <v>285</v>
      </c>
      <c r="D312">
        <v>559.51</v>
      </c>
    </row>
    <row r="313" spans="1:4" x14ac:dyDescent="0.25">
      <c r="A313">
        <v>456</v>
      </c>
      <c r="B313">
        <v>26100002</v>
      </c>
      <c r="C313" t="s">
        <v>287</v>
      </c>
      <c r="D313">
        <v>272.57</v>
      </c>
    </row>
    <row r="314" spans="1:4" x14ac:dyDescent="0.25">
      <c r="A314">
        <v>456</v>
      </c>
      <c r="B314">
        <v>37200001</v>
      </c>
      <c r="C314" t="s">
        <v>284</v>
      </c>
      <c r="D314">
        <v>218</v>
      </c>
    </row>
    <row r="315" spans="1:4" x14ac:dyDescent="0.25">
      <c r="A315">
        <v>456</v>
      </c>
      <c r="B315">
        <v>37500001</v>
      </c>
      <c r="C315" t="s">
        <v>285</v>
      </c>
      <c r="D315">
        <v>300</v>
      </c>
    </row>
    <row r="316" spans="1:4" x14ac:dyDescent="0.25">
      <c r="A316">
        <v>457</v>
      </c>
      <c r="B316">
        <v>37500001</v>
      </c>
      <c r="C316" t="s">
        <v>285</v>
      </c>
      <c r="D316">
        <v>300</v>
      </c>
    </row>
    <row r="317" spans="1:4" x14ac:dyDescent="0.25">
      <c r="A317">
        <v>458</v>
      </c>
      <c r="B317">
        <v>37500001</v>
      </c>
      <c r="C317" t="s">
        <v>285</v>
      </c>
      <c r="D317">
        <v>473</v>
      </c>
    </row>
    <row r="318" spans="1:4" x14ac:dyDescent="0.25">
      <c r="A318">
        <v>459</v>
      </c>
      <c r="B318">
        <v>37500001</v>
      </c>
      <c r="C318" t="s">
        <v>285</v>
      </c>
      <c r="D318">
        <v>448</v>
      </c>
    </row>
    <row r="319" spans="1:4" x14ac:dyDescent="0.25">
      <c r="A319">
        <v>460</v>
      </c>
      <c r="B319">
        <v>37500001</v>
      </c>
      <c r="C319" t="s">
        <v>285</v>
      </c>
      <c r="D319">
        <v>251</v>
      </c>
    </row>
    <row r="320" spans="1:4" x14ac:dyDescent="0.25">
      <c r="A320">
        <v>461</v>
      </c>
      <c r="B320">
        <v>26100002</v>
      </c>
      <c r="C320" t="s">
        <v>287</v>
      </c>
      <c r="D320">
        <v>1357.55</v>
      </c>
    </row>
    <row r="321" spans="1:4" x14ac:dyDescent="0.25">
      <c r="A321">
        <v>461</v>
      </c>
      <c r="B321">
        <v>37500001</v>
      </c>
      <c r="C321" t="s">
        <v>285</v>
      </c>
      <c r="D321">
        <v>600</v>
      </c>
    </row>
    <row r="322" spans="1:4" x14ac:dyDescent="0.25">
      <c r="A322">
        <v>462</v>
      </c>
      <c r="B322">
        <v>26100002</v>
      </c>
      <c r="C322" t="s">
        <v>287</v>
      </c>
      <c r="D322">
        <v>1500</v>
      </c>
    </row>
    <row r="323" spans="1:4" x14ac:dyDescent="0.25">
      <c r="A323">
        <v>462</v>
      </c>
      <c r="B323">
        <v>37200001</v>
      </c>
      <c r="C323" t="s">
        <v>284</v>
      </c>
      <c r="D323">
        <v>670</v>
      </c>
    </row>
    <row r="324" spans="1:4" x14ac:dyDescent="0.25">
      <c r="A324">
        <v>462</v>
      </c>
      <c r="B324">
        <v>37500001</v>
      </c>
      <c r="C324" t="s">
        <v>285</v>
      </c>
      <c r="D324">
        <v>990</v>
      </c>
    </row>
    <row r="325" spans="1:4" x14ac:dyDescent="0.25">
      <c r="A325">
        <v>463</v>
      </c>
      <c r="B325">
        <v>37500001</v>
      </c>
      <c r="C325" t="s">
        <v>285</v>
      </c>
      <c r="D325">
        <v>970</v>
      </c>
    </row>
    <row r="326" spans="1:4" x14ac:dyDescent="0.25">
      <c r="A326">
        <v>464</v>
      </c>
      <c r="B326">
        <v>26100002</v>
      </c>
      <c r="C326" t="s">
        <v>287</v>
      </c>
      <c r="D326">
        <v>582.21</v>
      </c>
    </row>
    <row r="327" spans="1:4" x14ac:dyDescent="0.25">
      <c r="A327">
        <v>464</v>
      </c>
      <c r="B327">
        <v>37200001</v>
      </c>
      <c r="C327" t="s">
        <v>284</v>
      </c>
      <c r="D327">
        <v>388</v>
      </c>
    </row>
    <row r="328" spans="1:4" x14ac:dyDescent="0.25">
      <c r="A328">
        <v>464</v>
      </c>
      <c r="B328">
        <v>37500001</v>
      </c>
      <c r="C328" t="s">
        <v>285</v>
      </c>
      <c r="D328">
        <v>290</v>
      </c>
    </row>
    <row r="329" spans="1:4" x14ac:dyDescent="0.25">
      <c r="A329">
        <v>465</v>
      </c>
      <c r="B329">
        <v>37500001</v>
      </c>
      <c r="C329" t="s">
        <v>285</v>
      </c>
      <c r="D329">
        <v>290</v>
      </c>
    </row>
    <row r="330" spans="1:4" x14ac:dyDescent="0.25">
      <c r="A330">
        <v>466</v>
      </c>
      <c r="B330">
        <v>37500001</v>
      </c>
      <c r="C330" t="s">
        <v>285</v>
      </c>
      <c r="D330">
        <v>236.5</v>
      </c>
    </row>
    <row r="331" spans="1:4" x14ac:dyDescent="0.25">
      <c r="A331">
        <v>467</v>
      </c>
      <c r="B331">
        <v>37500001</v>
      </c>
      <c r="C331" t="s">
        <v>285</v>
      </c>
      <c r="D331">
        <v>300</v>
      </c>
    </row>
    <row r="332" spans="1:4" x14ac:dyDescent="0.25">
      <c r="A332">
        <v>468</v>
      </c>
      <c r="B332">
        <v>37500001</v>
      </c>
      <c r="C332" t="s">
        <v>285</v>
      </c>
      <c r="D332">
        <v>750</v>
      </c>
    </row>
    <row r="333" spans="1:4" x14ac:dyDescent="0.25">
      <c r="A333">
        <v>469</v>
      </c>
      <c r="B333">
        <v>37500001</v>
      </c>
      <c r="C333" t="s">
        <v>285</v>
      </c>
      <c r="D333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286</v>
      </c>
      <c r="B4" s="25" t="s">
        <v>520</v>
      </c>
    </row>
    <row r="5" spans="1:2" x14ac:dyDescent="0.25">
      <c r="A5" s="9">
        <v>287</v>
      </c>
      <c r="B5" s="25" t="s">
        <v>521</v>
      </c>
    </row>
    <row r="6" spans="1:2" x14ac:dyDescent="0.25">
      <c r="A6" s="74">
        <v>288</v>
      </c>
      <c r="B6" s="25" t="s">
        <v>522</v>
      </c>
    </row>
    <row r="7" spans="1:2" x14ac:dyDescent="0.25">
      <c r="A7" s="74">
        <v>289</v>
      </c>
      <c r="B7" s="25" t="s">
        <v>523</v>
      </c>
    </row>
    <row r="8" spans="1:2" x14ac:dyDescent="0.25">
      <c r="A8" s="74">
        <v>290</v>
      </c>
      <c r="B8" s="25" t="s">
        <v>524</v>
      </c>
    </row>
    <row r="9" spans="1:2" x14ac:dyDescent="0.25">
      <c r="A9" s="74">
        <v>291</v>
      </c>
      <c r="B9" s="25" t="s">
        <v>525</v>
      </c>
    </row>
    <row r="10" spans="1:2" x14ac:dyDescent="0.25">
      <c r="A10" s="74">
        <v>292</v>
      </c>
      <c r="B10" s="25" t="s">
        <v>526</v>
      </c>
    </row>
    <row r="11" spans="1:2" x14ac:dyDescent="0.25">
      <c r="A11" s="74">
        <v>293</v>
      </c>
      <c r="B11" s="25" t="s">
        <v>527</v>
      </c>
    </row>
    <row r="12" spans="1:2" x14ac:dyDescent="0.25">
      <c r="A12" s="74">
        <v>294</v>
      </c>
      <c r="B12" s="25" t="s">
        <v>528</v>
      </c>
    </row>
    <row r="13" spans="1:2" x14ac:dyDescent="0.25">
      <c r="A13" s="74">
        <v>295</v>
      </c>
      <c r="B13" s="25" t="s">
        <v>529</v>
      </c>
    </row>
    <row r="14" spans="1:2" x14ac:dyDescent="0.25">
      <c r="A14" s="74">
        <v>296</v>
      </c>
      <c r="B14" s="25" t="s">
        <v>530</v>
      </c>
    </row>
    <row r="15" spans="1:2" x14ac:dyDescent="0.25">
      <c r="A15" s="74">
        <v>297</v>
      </c>
      <c r="B15" s="25" t="s">
        <v>523</v>
      </c>
    </row>
    <row r="16" spans="1:2" x14ac:dyDescent="0.25">
      <c r="A16" s="74">
        <v>298</v>
      </c>
      <c r="B16" s="25" t="s">
        <v>531</v>
      </c>
    </row>
    <row r="17" spans="1:2" x14ac:dyDescent="0.25">
      <c r="A17" s="74">
        <v>299</v>
      </c>
      <c r="B17" s="25" t="s">
        <v>532</v>
      </c>
    </row>
    <row r="18" spans="1:2" x14ac:dyDescent="0.25">
      <c r="A18" s="74">
        <v>300</v>
      </c>
      <c r="B18" s="25" t="s">
        <v>533</v>
      </c>
    </row>
    <row r="19" spans="1:2" x14ac:dyDescent="0.25">
      <c r="A19" s="74">
        <v>301</v>
      </c>
      <c r="B19" s="25" t="s">
        <v>534</v>
      </c>
    </row>
    <row r="20" spans="1:2" x14ac:dyDescent="0.25">
      <c r="A20" s="74">
        <v>302</v>
      </c>
      <c r="B20" s="25" t="s">
        <v>535</v>
      </c>
    </row>
    <row r="21" spans="1:2" x14ac:dyDescent="0.25">
      <c r="A21" s="74">
        <v>303</v>
      </c>
      <c r="B21" s="25" t="s">
        <v>536</v>
      </c>
    </row>
    <row r="22" spans="1:2" x14ac:dyDescent="0.25">
      <c r="A22" s="74">
        <v>304</v>
      </c>
      <c r="B22" s="25" t="s">
        <v>537</v>
      </c>
    </row>
    <row r="23" spans="1:2" x14ac:dyDescent="0.25">
      <c r="A23" s="74">
        <v>305</v>
      </c>
      <c r="B23" s="25" t="s">
        <v>538</v>
      </c>
    </row>
    <row r="24" spans="1:2" x14ac:dyDescent="0.25">
      <c r="A24" s="74">
        <v>306</v>
      </c>
      <c r="B24" s="25" t="s">
        <v>539</v>
      </c>
    </row>
    <row r="25" spans="1:2" x14ac:dyDescent="0.25">
      <c r="A25" s="74">
        <v>307</v>
      </c>
      <c r="B25" s="25" t="s">
        <v>540</v>
      </c>
    </row>
    <row r="26" spans="1:2" x14ac:dyDescent="0.25">
      <c r="A26" s="74">
        <v>308</v>
      </c>
      <c r="B26" s="25" t="s">
        <v>541</v>
      </c>
    </row>
    <row r="27" spans="1:2" x14ac:dyDescent="0.25">
      <c r="A27" s="74">
        <v>309</v>
      </c>
      <c r="B27" s="25" t="s">
        <v>542</v>
      </c>
    </row>
    <row r="28" spans="1:2" x14ac:dyDescent="0.25">
      <c r="A28" s="74">
        <v>310</v>
      </c>
      <c r="B28" s="25" t="s">
        <v>543</v>
      </c>
    </row>
    <row r="29" spans="1:2" x14ac:dyDescent="0.25">
      <c r="A29" s="74">
        <v>311</v>
      </c>
      <c r="B29" s="25" t="s">
        <v>544</v>
      </c>
    </row>
    <row r="30" spans="1:2" x14ac:dyDescent="0.25">
      <c r="A30" s="74">
        <v>312</v>
      </c>
      <c r="B30" s="25" t="s">
        <v>701</v>
      </c>
    </row>
    <row r="31" spans="1:2" x14ac:dyDescent="0.25">
      <c r="A31" s="74">
        <v>313</v>
      </c>
      <c r="B31" s="25" t="s">
        <v>545</v>
      </c>
    </row>
    <row r="32" spans="1:2" x14ac:dyDescent="0.25">
      <c r="A32" s="74">
        <v>314</v>
      </c>
      <c r="B32" s="25" t="s">
        <v>546</v>
      </c>
    </row>
    <row r="33" spans="1:2" x14ac:dyDescent="0.25">
      <c r="A33" s="74">
        <v>315</v>
      </c>
      <c r="B33" s="25" t="s">
        <v>547</v>
      </c>
    </row>
    <row r="34" spans="1:2" x14ac:dyDescent="0.25">
      <c r="A34" s="74">
        <v>316</v>
      </c>
      <c r="B34" s="25" t="s">
        <v>548</v>
      </c>
    </row>
    <row r="35" spans="1:2" x14ac:dyDescent="0.25">
      <c r="A35" s="74">
        <v>317</v>
      </c>
      <c r="B35" s="25" t="s">
        <v>549</v>
      </c>
    </row>
    <row r="36" spans="1:2" x14ac:dyDescent="0.25">
      <c r="A36" s="74">
        <v>318</v>
      </c>
      <c r="B36" s="25" t="s">
        <v>550</v>
      </c>
    </row>
    <row r="37" spans="1:2" x14ac:dyDescent="0.25">
      <c r="A37" s="74">
        <v>319</v>
      </c>
      <c r="B37" s="25" t="s">
        <v>551</v>
      </c>
    </row>
    <row r="38" spans="1:2" x14ac:dyDescent="0.25">
      <c r="A38" s="74">
        <v>320</v>
      </c>
      <c r="B38" s="25" t="s">
        <v>552</v>
      </c>
    </row>
    <row r="39" spans="1:2" x14ac:dyDescent="0.25">
      <c r="A39" s="74">
        <v>321</v>
      </c>
      <c r="B39" s="25" t="s">
        <v>553</v>
      </c>
    </row>
    <row r="40" spans="1:2" x14ac:dyDescent="0.25">
      <c r="A40" s="74">
        <v>322</v>
      </c>
      <c r="B40" s="25" t="s">
        <v>554</v>
      </c>
    </row>
    <row r="41" spans="1:2" x14ac:dyDescent="0.25">
      <c r="A41" s="74">
        <v>323</v>
      </c>
      <c r="B41" s="25" t="s">
        <v>555</v>
      </c>
    </row>
    <row r="42" spans="1:2" x14ac:dyDescent="0.25">
      <c r="A42" s="74">
        <v>324</v>
      </c>
      <c r="B42" s="25" t="s">
        <v>556</v>
      </c>
    </row>
    <row r="43" spans="1:2" x14ac:dyDescent="0.25">
      <c r="A43" s="74">
        <v>325</v>
      </c>
      <c r="B43" s="25" t="s">
        <v>557</v>
      </c>
    </row>
    <row r="44" spans="1:2" x14ac:dyDescent="0.25">
      <c r="A44" s="74">
        <v>326</v>
      </c>
      <c r="B44" s="25" t="s">
        <v>558</v>
      </c>
    </row>
    <row r="45" spans="1:2" x14ac:dyDescent="0.25">
      <c r="A45" s="74">
        <v>327</v>
      </c>
      <c r="B45" s="25" t="s">
        <v>559</v>
      </c>
    </row>
    <row r="46" spans="1:2" x14ac:dyDescent="0.25">
      <c r="A46" s="74">
        <v>328</v>
      </c>
      <c r="B46" s="25" t="s">
        <v>560</v>
      </c>
    </row>
    <row r="47" spans="1:2" x14ac:dyDescent="0.25">
      <c r="A47" s="74">
        <v>329</v>
      </c>
      <c r="B47" s="25" t="s">
        <v>561</v>
      </c>
    </row>
    <row r="48" spans="1:2" x14ac:dyDescent="0.25">
      <c r="A48" s="74">
        <v>330</v>
      </c>
      <c r="B48" s="25" t="s">
        <v>562</v>
      </c>
    </row>
    <row r="49" spans="1:2" x14ac:dyDescent="0.25">
      <c r="A49" s="74">
        <v>331</v>
      </c>
      <c r="B49" s="25" t="s">
        <v>563</v>
      </c>
    </row>
    <row r="50" spans="1:2" x14ac:dyDescent="0.25">
      <c r="A50" s="74">
        <v>332</v>
      </c>
      <c r="B50" s="25" t="s">
        <v>564</v>
      </c>
    </row>
    <row r="51" spans="1:2" x14ac:dyDescent="0.25">
      <c r="A51" s="74">
        <v>333</v>
      </c>
      <c r="B51" s="25" t="s">
        <v>565</v>
      </c>
    </row>
    <row r="52" spans="1:2" x14ac:dyDescent="0.25">
      <c r="A52" s="74">
        <v>334</v>
      </c>
      <c r="B52" s="25" t="s">
        <v>566</v>
      </c>
    </row>
    <row r="53" spans="1:2" x14ac:dyDescent="0.25">
      <c r="A53" s="74">
        <v>335</v>
      </c>
      <c r="B53" s="25" t="s">
        <v>567</v>
      </c>
    </row>
    <row r="54" spans="1:2" x14ac:dyDescent="0.25">
      <c r="A54" s="74">
        <v>336</v>
      </c>
      <c r="B54" s="25" t="s">
        <v>568</v>
      </c>
    </row>
    <row r="55" spans="1:2" x14ac:dyDescent="0.25">
      <c r="A55" s="74">
        <v>337</v>
      </c>
      <c r="B55" s="25" t="s">
        <v>569</v>
      </c>
    </row>
    <row r="56" spans="1:2" x14ac:dyDescent="0.25">
      <c r="A56" s="74">
        <v>338</v>
      </c>
      <c r="B56" s="25" t="s">
        <v>570</v>
      </c>
    </row>
    <row r="57" spans="1:2" x14ac:dyDescent="0.25">
      <c r="A57" s="74">
        <v>339</v>
      </c>
      <c r="B57" s="25" t="s">
        <v>571</v>
      </c>
    </row>
    <row r="58" spans="1:2" x14ac:dyDescent="0.25">
      <c r="A58" s="74">
        <v>340</v>
      </c>
      <c r="B58" s="25" t="s">
        <v>572</v>
      </c>
    </row>
    <row r="59" spans="1:2" x14ac:dyDescent="0.25">
      <c r="A59" s="74">
        <v>341</v>
      </c>
      <c r="B59" s="25" t="s">
        <v>573</v>
      </c>
    </row>
    <row r="60" spans="1:2" x14ac:dyDescent="0.25">
      <c r="A60" s="74">
        <v>342</v>
      </c>
      <c r="B60" s="25" t="s">
        <v>574</v>
      </c>
    </row>
    <row r="61" spans="1:2" x14ac:dyDescent="0.25">
      <c r="A61" s="74">
        <v>343</v>
      </c>
      <c r="B61" s="25" t="s">
        <v>575</v>
      </c>
    </row>
    <row r="62" spans="1:2" x14ac:dyDescent="0.25">
      <c r="A62" s="74">
        <v>344</v>
      </c>
      <c r="B62" s="25" t="s">
        <v>576</v>
      </c>
    </row>
    <row r="63" spans="1:2" x14ac:dyDescent="0.25">
      <c r="A63" s="74">
        <v>345</v>
      </c>
      <c r="B63" s="25" t="s">
        <v>577</v>
      </c>
    </row>
    <row r="64" spans="1:2" x14ac:dyDescent="0.25">
      <c r="A64" s="74">
        <v>346</v>
      </c>
      <c r="B64" s="25" t="s">
        <v>578</v>
      </c>
    </row>
    <row r="65" spans="1:2" x14ac:dyDescent="0.25">
      <c r="A65" s="74">
        <v>347</v>
      </c>
      <c r="B65" s="25" t="s">
        <v>579</v>
      </c>
    </row>
    <row r="66" spans="1:2" x14ac:dyDescent="0.25">
      <c r="A66" s="74">
        <v>348</v>
      </c>
      <c r="B66" s="25" t="s">
        <v>580</v>
      </c>
    </row>
    <row r="67" spans="1:2" x14ac:dyDescent="0.25">
      <c r="A67" s="74">
        <v>349</v>
      </c>
      <c r="B67" s="25" t="s">
        <v>581</v>
      </c>
    </row>
    <row r="68" spans="1:2" x14ac:dyDescent="0.25">
      <c r="A68" s="74">
        <v>350</v>
      </c>
      <c r="B68" s="25" t="s">
        <v>582</v>
      </c>
    </row>
    <row r="69" spans="1:2" x14ac:dyDescent="0.25">
      <c r="A69" s="74">
        <v>351</v>
      </c>
      <c r="B69" s="25" t="s">
        <v>583</v>
      </c>
    </row>
    <row r="70" spans="1:2" x14ac:dyDescent="0.25">
      <c r="A70" s="74">
        <v>352</v>
      </c>
      <c r="B70" s="25" t="s">
        <v>584</v>
      </c>
    </row>
    <row r="71" spans="1:2" x14ac:dyDescent="0.25">
      <c r="A71" s="74">
        <v>353</v>
      </c>
      <c r="B71" s="25" t="s">
        <v>585</v>
      </c>
    </row>
    <row r="72" spans="1:2" x14ac:dyDescent="0.25">
      <c r="A72" s="74">
        <v>354</v>
      </c>
      <c r="B72" s="25" t="s">
        <v>586</v>
      </c>
    </row>
    <row r="73" spans="1:2" x14ac:dyDescent="0.25">
      <c r="A73" s="74">
        <v>355</v>
      </c>
      <c r="B73" s="25" t="s">
        <v>587</v>
      </c>
    </row>
    <row r="74" spans="1:2" x14ac:dyDescent="0.25">
      <c r="A74" s="74">
        <v>356</v>
      </c>
      <c r="B74" s="25" t="s">
        <v>588</v>
      </c>
    </row>
    <row r="75" spans="1:2" x14ac:dyDescent="0.25">
      <c r="A75" s="74">
        <v>357</v>
      </c>
      <c r="B75" s="25" t="s">
        <v>589</v>
      </c>
    </row>
    <row r="76" spans="1:2" x14ac:dyDescent="0.25">
      <c r="A76" s="74">
        <v>358</v>
      </c>
      <c r="B76" s="25" t="s">
        <v>590</v>
      </c>
    </row>
    <row r="77" spans="1:2" x14ac:dyDescent="0.25">
      <c r="A77" s="74">
        <v>359</v>
      </c>
      <c r="B77" s="25" t="s">
        <v>591</v>
      </c>
    </row>
    <row r="78" spans="1:2" x14ac:dyDescent="0.25">
      <c r="A78" s="74">
        <v>360</v>
      </c>
      <c r="B78" s="25" t="s">
        <v>592</v>
      </c>
    </row>
    <row r="79" spans="1:2" x14ac:dyDescent="0.25">
      <c r="A79" s="74">
        <v>361</v>
      </c>
      <c r="B79" s="25" t="s">
        <v>593</v>
      </c>
    </row>
    <row r="80" spans="1:2" x14ac:dyDescent="0.25">
      <c r="A80" s="74">
        <v>362</v>
      </c>
      <c r="B80" s="25" t="s">
        <v>594</v>
      </c>
    </row>
    <row r="81" spans="1:2" x14ac:dyDescent="0.25">
      <c r="A81" s="74">
        <v>363</v>
      </c>
      <c r="B81" s="25" t="s">
        <v>595</v>
      </c>
    </row>
    <row r="82" spans="1:2" x14ac:dyDescent="0.25">
      <c r="A82" s="74">
        <v>364</v>
      </c>
      <c r="B82" s="25" t="s">
        <v>596</v>
      </c>
    </row>
    <row r="83" spans="1:2" x14ac:dyDescent="0.25">
      <c r="A83" s="74">
        <v>365</v>
      </c>
      <c r="B83" s="25" t="s">
        <v>597</v>
      </c>
    </row>
    <row r="84" spans="1:2" x14ac:dyDescent="0.25">
      <c r="A84" s="74">
        <v>366</v>
      </c>
      <c r="B84" s="25" t="s">
        <v>598</v>
      </c>
    </row>
    <row r="85" spans="1:2" x14ac:dyDescent="0.25">
      <c r="A85" s="74">
        <v>367</v>
      </c>
      <c r="B85" s="25" t="s">
        <v>599</v>
      </c>
    </row>
    <row r="86" spans="1:2" x14ac:dyDescent="0.25">
      <c r="A86" s="74">
        <v>368</v>
      </c>
      <c r="B86" s="25" t="s">
        <v>600</v>
      </c>
    </row>
    <row r="87" spans="1:2" x14ac:dyDescent="0.25">
      <c r="A87" s="74">
        <v>369</v>
      </c>
      <c r="B87" s="25" t="s">
        <v>601</v>
      </c>
    </row>
    <row r="88" spans="1:2" x14ac:dyDescent="0.25">
      <c r="A88" s="74">
        <v>370</v>
      </c>
      <c r="B88" s="25" t="s">
        <v>602</v>
      </c>
    </row>
    <row r="89" spans="1:2" x14ac:dyDescent="0.25">
      <c r="A89" s="74">
        <v>371</v>
      </c>
      <c r="B89" s="25" t="s">
        <v>603</v>
      </c>
    </row>
    <row r="90" spans="1:2" x14ac:dyDescent="0.25">
      <c r="A90" s="74">
        <v>372</v>
      </c>
      <c r="B90" s="25" t="s">
        <v>604</v>
      </c>
    </row>
    <row r="91" spans="1:2" x14ac:dyDescent="0.25">
      <c r="A91" s="74">
        <v>373</v>
      </c>
      <c r="B91" s="25" t="s">
        <v>605</v>
      </c>
    </row>
    <row r="92" spans="1:2" x14ac:dyDescent="0.25">
      <c r="A92" s="74">
        <v>374</v>
      </c>
      <c r="B92" s="25" t="s">
        <v>606</v>
      </c>
    </row>
    <row r="93" spans="1:2" x14ac:dyDescent="0.25">
      <c r="A93" s="74">
        <v>375</v>
      </c>
      <c r="B93" s="25" t="s">
        <v>607</v>
      </c>
    </row>
    <row r="94" spans="1:2" x14ac:dyDescent="0.25">
      <c r="A94" s="74">
        <v>376</v>
      </c>
      <c r="B94" s="25" t="s">
        <v>608</v>
      </c>
    </row>
    <row r="95" spans="1:2" x14ac:dyDescent="0.25">
      <c r="A95" s="74">
        <v>377</v>
      </c>
      <c r="B95" s="25" t="s">
        <v>609</v>
      </c>
    </row>
    <row r="96" spans="1:2" x14ac:dyDescent="0.25">
      <c r="A96" s="74">
        <v>378</v>
      </c>
      <c r="B96" s="25" t="s">
        <v>610</v>
      </c>
    </row>
    <row r="97" spans="1:2" x14ac:dyDescent="0.25">
      <c r="A97" s="74">
        <v>379</v>
      </c>
      <c r="B97" s="25" t="s">
        <v>611</v>
      </c>
    </row>
    <row r="98" spans="1:2" x14ac:dyDescent="0.25">
      <c r="A98" s="74">
        <v>380</v>
      </c>
      <c r="B98" s="25" t="s">
        <v>612</v>
      </c>
    </row>
    <row r="99" spans="1:2" x14ac:dyDescent="0.25">
      <c r="A99" s="74">
        <v>381</v>
      </c>
      <c r="B99" s="25" t="s">
        <v>613</v>
      </c>
    </row>
    <row r="100" spans="1:2" x14ac:dyDescent="0.25">
      <c r="A100" s="74">
        <v>382</v>
      </c>
      <c r="B100" s="25" t="s">
        <v>614</v>
      </c>
    </row>
    <row r="101" spans="1:2" x14ac:dyDescent="0.25">
      <c r="A101" s="74">
        <v>383</v>
      </c>
      <c r="B101" s="25" t="s">
        <v>615</v>
      </c>
    </row>
    <row r="102" spans="1:2" x14ac:dyDescent="0.25">
      <c r="A102" s="74">
        <v>384</v>
      </c>
      <c r="B102" s="25" t="s">
        <v>578</v>
      </c>
    </row>
    <row r="103" spans="1:2" x14ac:dyDescent="0.25">
      <c r="A103" s="74">
        <v>385</v>
      </c>
      <c r="B103" s="25" t="s">
        <v>616</v>
      </c>
    </row>
    <row r="104" spans="1:2" x14ac:dyDescent="0.25">
      <c r="A104" s="74">
        <v>386</v>
      </c>
      <c r="B104" s="25" t="s">
        <v>617</v>
      </c>
    </row>
    <row r="105" spans="1:2" x14ac:dyDescent="0.25">
      <c r="A105" s="74">
        <v>387</v>
      </c>
      <c r="B105" s="25" t="s">
        <v>618</v>
      </c>
    </row>
    <row r="106" spans="1:2" x14ac:dyDescent="0.25">
      <c r="A106" s="74">
        <v>388</v>
      </c>
      <c r="B106" s="25" t="s">
        <v>619</v>
      </c>
    </row>
    <row r="107" spans="1:2" x14ac:dyDescent="0.25">
      <c r="A107" s="74">
        <v>389</v>
      </c>
      <c r="B107" s="25" t="s">
        <v>620</v>
      </c>
    </row>
    <row r="108" spans="1:2" x14ac:dyDescent="0.25">
      <c r="A108" s="74">
        <v>390</v>
      </c>
      <c r="B108" s="25" t="s">
        <v>621</v>
      </c>
    </row>
    <row r="109" spans="1:2" x14ac:dyDescent="0.25">
      <c r="A109" s="74">
        <v>391</v>
      </c>
      <c r="B109" s="25" t="s">
        <v>622</v>
      </c>
    </row>
    <row r="110" spans="1:2" x14ac:dyDescent="0.25">
      <c r="A110" s="74">
        <v>392</v>
      </c>
      <c r="B110" s="25" t="s">
        <v>623</v>
      </c>
    </row>
    <row r="111" spans="1:2" x14ac:dyDescent="0.25">
      <c r="A111" s="74">
        <v>393</v>
      </c>
      <c r="B111" s="25" t="s">
        <v>624</v>
      </c>
    </row>
    <row r="112" spans="1:2" x14ac:dyDescent="0.25">
      <c r="A112" s="74">
        <v>394</v>
      </c>
      <c r="B112" s="25" t="s">
        <v>625</v>
      </c>
    </row>
    <row r="113" spans="1:2" x14ac:dyDescent="0.25">
      <c r="A113" s="74">
        <v>395</v>
      </c>
      <c r="B113" s="25" t="s">
        <v>626</v>
      </c>
    </row>
    <row r="114" spans="1:2" x14ac:dyDescent="0.25">
      <c r="A114" s="74">
        <v>396</v>
      </c>
      <c r="B114" s="25" t="s">
        <v>627</v>
      </c>
    </row>
    <row r="115" spans="1:2" x14ac:dyDescent="0.25">
      <c r="A115" s="74">
        <v>397</v>
      </c>
      <c r="B115" s="25" t="s">
        <v>628</v>
      </c>
    </row>
    <row r="116" spans="1:2" x14ac:dyDescent="0.25">
      <c r="A116" s="74">
        <v>398</v>
      </c>
      <c r="B116" s="25" t="s">
        <v>629</v>
      </c>
    </row>
    <row r="117" spans="1:2" x14ac:dyDescent="0.25">
      <c r="A117" s="74">
        <v>399</v>
      </c>
      <c r="B117" s="25" t="s">
        <v>630</v>
      </c>
    </row>
    <row r="118" spans="1:2" x14ac:dyDescent="0.25">
      <c r="A118" s="74">
        <v>400</v>
      </c>
      <c r="B118" s="25" t="s">
        <v>631</v>
      </c>
    </row>
    <row r="119" spans="1:2" x14ac:dyDescent="0.25">
      <c r="A119" s="74">
        <v>401</v>
      </c>
      <c r="B119" s="25" t="s">
        <v>632</v>
      </c>
    </row>
    <row r="120" spans="1:2" x14ac:dyDescent="0.25">
      <c r="A120" s="74">
        <v>402</v>
      </c>
      <c r="B120" s="25" t="s">
        <v>633</v>
      </c>
    </row>
    <row r="121" spans="1:2" x14ac:dyDescent="0.25">
      <c r="A121" s="74">
        <v>403</v>
      </c>
      <c r="B121" s="25" t="s">
        <v>634</v>
      </c>
    </row>
    <row r="122" spans="1:2" x14ac:dyDescent="0.25">
      <c r="A122" s="74">
        <v>404</v>
      </c>
      <c r="B122" s="25" t="s">
        <v>635</v>
      </c>
    </row>
    <row r="123" spans="1:2" x14ac:dyDescent="0.25">
      <c r="A123" s="74">
        <v>405</v>
      </c>
      <c r="B123" s="25" t="s">
        <v>636</v>
      </c>
    </row>
    <row r="124" spans="1:2" x14ac:dyDescent="0.25">
      <c r="A124" s="74">
        <v>406</v>
      </c>
      <c r="B124" s="25" t="s">
        <v>637</v>
      </c>
    </row>
    <row r="125" spans="1:2" x14ac:dyDescent="0.25">
      <c r="A125" s="74">
        <v>407</v>
      </c>
      <c r="B125" s="25" t="s">
        <v>638</v>
      </c>
    </row>
    <row r="126" spans="1:2" x14ac:dyDescent="0.25">
      <c r="A126" s="74">
        <v>408</v>
      </c>
      <c r="B126" s="25" t="s">
        <v>639</v>
      </c>
    </row>
    <row r="127" spans="1:2" x14ac:dyDescent="0.25">
      <c r="A127" s="74">
        <v>409</v>
      </c>
      <c r="B127" s="25" t="s">
        <v>640</v>
      </c>
    </row>
    <row r="128" spans="1:2" x14ac:dyDescent="0.25">
      <c r="A128" s="74">
        <v>410</v>
      </c>
      <c r="B128" s="25" t="s">
        <v>641</v>
      </c>
    </row>
    <row r="129" spans="1:2" x14ac:dyDescent="0.25">
      <c r="A129" s="74">
        <v>411</v>
      </c>
      <c r="B129" s="25" t="s">
        <v>642</v>
      </c>
    </row>
    <row r="130" spans="1:2" x14ac:dyDescent="0.25">
      <c r="A130" s="74">
        <v>412</v>
      </c>
      <c r="B130" s="25" t="s">
        <v>643</v>
      </c>
    </row>
    <row r="131" spans="1:2" x14ac:dyDescent="0.25">
      <c r="A131" s="74">
        <v>413</v>
      </c>
      <c r="B131" s="25" t="s">
        <v>644</v>
      </c>
    </row>
    <row r="132" spans="1:2" x14ac:dyDescent="0.25">
      <c r="A132" s="74">
        <v>414</v>
      </c>
      <c r="B132" s="25" t="s">
        <v>645</v>
      </c>
    </row>
    <row r="133" spans="1:2" x14ac:dyDescent="0.25">
      <c r="A133" s="74">
        <v>415</v>
      </c>
      <c r="B133" s="25" t="s">
        <v>646</v>
      </c>
    </row>
    <row r="134" spans="1:2" x14ac:dyDescent="0.25">
      <c r="A134" s="74">
        <v>416</v>
      </c>
      <c r="B134" s="25" t="s">
        <v>647</v>
      </c>
    </row>
    <row r="135" spans="1:2" x14ac:dyDescent="0.25">
      <c r="A135" s="74">
        <v>417</v>
      </c>
      <c r="B135" s="25" t="s">
        <v>648</v>
      </c>
    </row>
    <row r="136" spans="1:2" x14ac:dyDescent="0.25">
      <c r="A136" s="74">
        <v>418</v>
      </c>
      <c r="B136" s="25" t="s">
        <v>649</v>
      </c>
    </row>
    <row r="137" spans="1:2" x14ac:dyDescent="0.25">
      <c r="A137" s="74">
        <v>419</v>
      </c>
      <c r="B137" s="25" t="s">
        <v>650</v>
      </c>
    </row>
    <row r="138" spans="1:2" x14ac:dyDescent="0.25">
      <c r="A138" s="74">
        <v>420</v>
      </c>
      <c r="B138" s="25" t="s">
        <v>651</v>
      </c>
    </row>
    <row r="139" spans="1:2" x14ac:dyDescent="0.25">
      <c r="A139" s="74">
        <v>421</v>
      </c>
      <c r="B139" s="25" t="s">
        <v>652</v>
      </c>
    </row>
    <row r="140" spans="1:2" x14ac:dyDescent="0.25">
      <c r="A140" s="74">
        <v>422</v>
      </c>
      <c r="B140" s="25" t="s">
        <v>653</v>
      </c>
    </row>
    <row r="141" spans="1:2" x14ac:dyDescent="0.25">
      <c r="A141" s="74">
        <v>423</v>
      </c>
      <c r="B141" s="25" t="s">
        <v>654</v>
      </c>
    </row>
    <row r="142" spans="1:2" x14ac:dyDescent="0.25">
      <c r="A142" s="74">
        <v>424</v>
      </c>
      <c r="B142" s="25" t="s">
        <v>655</v>
      </c>
    </row>
    <row r="143" spans="1:2" x14ac:dyDescent="0.25">
      <c r="A143" s="74">
        <v>425</v>
      </c>
      <c r="B143" s="25" t="s">
        <v>656</v>
      </c>
    </row>
    <row r="144" spans="1:2" x14ac:dyDescent="0.25">
      <c r="A144" s="74">
        <v>426</v>
      </c>
      <c r="B144" s="25" t="s">
        <v>657</v>
      </c>
    </row>
    <row r="145" spans="1:2" x14ac:dyDescent="0.25">
      <c r="A145" s="74">
        <v>427</v>
      </c>
      <c r="B145" s="25" t="s">
        <v>658</v>
      </c>
    </row>
    <row r="146" spans="1:2" x14ac:dyDescent="0.25">
      <c r="A146" s="74">
        <v>428</v>
      </c>
      <c r="B146" s="25" t="s">
        <v>659</v>
      </c>
    </row>
    <row r="147" spans="1:2" x14ac:dyDescent="0.25">
      <c r="A147" s="74">
        <v>429</v>
      </c>
      <c r="B147" s="25" t="s">
        <v>660</v>
      </c>
    </row>
    <row r="148" spans="1:2" x14ac:dyDescent="0.25">
      <c r="A148" s="74">
        <v>430</v>
      </c>
      <c r="B148" s="25" t="s">
        <v>661</v>
      </c>
    </row>
    <row r="149" spans="1:2" x14ac:dyDescent="0.25">
      <c r="A149" s="74">
        <v>431</v>
      </c>
      <c r="B149" s="25" t="s">
        <v>662</v>
      </c>
    </row>
    <row r="150" spans="1:2" x14ac:dyDescent="0.25">
      <c r="A150" s="74">
        <v>432</v>
      </c>
      <c r="B150" s="25" t="s">
        <v>663</v>
      </c>
    </row>
    <row r="151" spans="1:2" x14ac:dyDescent="0.25">
      <c r="A151" s="74">
        <v>433</v>
      </c>
      <c r="B151" s="25" t="s">
        <v>664</v>
      </c>
    </row>
    <row r="152" spans="1:2" x14ac:dyDescent="0.25">
      <c r="A152" s="74">
        <v>434</v>
      </c>
      <c r="B152" s="25" t="s">
        <v>665</v>
      </c>
    </row>
    <row r="153" spans="1:2" x14ac:dyDescent="0.25">
      <c r="A153" s="74">
        <v>435</v>
      </c>
      <c r="B153" s="25" t="s">
        <v>666</v>
      </c>
    </row>
    <row r="154" spans="1:2" x14ac:dyDescent="0.25">
      <c r="A154" s="74">
        <v>436</v>
      </c>
      <c r="B154" s="25" t="s">
        <v>667</v>
      </c>
    </row>
    <row r="155" spans="1:2" x14ac:dyDescent="0.25">
      <c r="A155" s="74">
        <v>437</v>
      </c>
      <c r="B155" s="25" t="s">
        <v>668</v>
      </c>
    </row>
    <row r="156" spans="1:2" x14ac:dyDescent="0.25">
      <c r="A156" s="74">
        <v>438</v>
      </c>
      <c r="B156" s="25" t="s">
        <v>669</v>
      </c>
    </row>
    <row r="157" spans="1:2" x14ac:dyDescent="0.25">
      <c r="A157" s="74">
        <v>439</v>
      </c>
      <c r="B157" s="25" t="s">
        <v>670</v>
      </c>
    </row>
    <row r="158" spans="1:2" x14ac:dyDescent="0.25">
      <c r="A158" s="74">
        <v>440</v>
      </c>
      <c r="B158" s="25" t="s">
        <v>671</v>
      </c>
    </row>
    <row r="159" spans="1:2" x14ac:dyDescent="0.25">
      <c r="A159" s="74">
        <v>441</v>
      </c>
      <c r="B159" s="25" t="s">
        <v>672</v>
      </c>
    </row>
    <row r="160" spans="1:2" x14ac:dyDescent="0.25">
      <c r="A160" s="74">
        <v>442</v>
      </c>
      <c r="B160" s="25" t="s">
        <v>673</v>
      </c>
    </row>
    <row r="161" spans="1:2" x14ac:dyDescent="0.25">
      <c r="A161" s="74">
        <v>443</v>
      </c>
      <c r="B161" s="25" t="s">
        <v>674</v>
      </c>
    </row>
    <row r="162" spans="1:2" x14ac:dyDescent="0.25">
      <c r="A162" s="74">
        <v>444</v>
      </c>
      <c r="B162" s="25" t="s">
        <v>675</v>
      </c>
    </row>
    <row r="163" spans="1:2" x14ac:dyDescent="0.25">
      <c r="A163" s="74">
        <v>445</v>
      </c>
      <c r="B163" s="25" t="s">
        <v>676</v>
      </c>
    </row>
    <row r="164" spans="1:2" x14ac:dyDescent="0.25">
      <c r="A164" s="74">
        <v>446</v>
      </c>
      <c r="B164" s="25" t="s">
        <v>677</v>
      </c>
    </row>
    <row r="165" spans="1:2" x14ac:dyDescent="0.25">
      <c r="A165" s="74">
        <v>447</v>
      </c>
      <c r="B165" s="25" t="s">
        <v>678</v>
      </c>
    </row>
    <row r="166" spans="1:2" x14ac:dyDescent="0.25">
      <c r="A166" s="74">
        <v>448</v>
      </c>
      <c r="B166" s="25" t="s">
        <v>679</v>
      </c>
    </row>
    <row r="167" spans="1:2" x14ac:dyDescent="0.25">
      <c r="A167" s="74">
        <v>449</v>
      </c>
      <c r="B167" s="25" t="s">
        <v>680</v>
      </c>
    </row>
    <row r="168" spans="1:2" x14ac:dyDescent="0.25">
      <c r="A168" s="74">
        <v>450</v>
      </c>
      <c r="B168" s="25" t="s">
        <v>681</v>
      </c>
    </row>
    <row r="169" spans="1:2" x14ac:dyDescent="0.25">
      <c r="A169" s="74">
        <v>451</v>
      </c>
      <c r="B169" s="25" t="s">
        <v>682</v>
      </c>
    </row>
    <row r="170" spans="1:2" x14ac:dyDescent="0.25">
      <c r="A170" s="74">
        <v>452</v>
      </c>
      <c r="B170" s="25" t="s">
        <v>683</v>
      </c>
    </row>
    <row r="171" spans="1:2" x14ac:dyDescent="0.25">
      <c r="A171" s="74">
        <v>453</v>
      </c>
      <c r="B171" s="25" t="s">
        <v>684</v>
      </c>
    </row>
    <row r="172" spans="1:2" x14ac:dyDescent="0.25">
      <c r="A172" s="74">
        <v>454</v>
      </c>
      <c r="B172" s="25" t="s">
        <v>685</v>
      </c>
    </row>
    <row r="173" spans="1:2" x14ac:dyDescent="0.25">
      <c r="A173" s="74">
        <v>455</v>
      </c>
      <c r="B173" s="25" t="s">
        <v>686</v>
      </c>
    </row>
    <row r="174" spans="1:2" x14ac:dyDescent="0.25">
      <c r="A174" s="74">
        <v>456</v>
      </c>
      <c r="B174" s="25" t="s">
        <v>687</v>
      </c>
    </row>
    <row r="175" spans="1:2" x14ac:dyDescent="0.25">
      <c r="A175" s="74">
        <v>457</v>
      </c>
      <c r="B175" s="25" t="s">
        <v>688</v>
      </c>
    </row>
    <row r="176" spans="1:2" x14ac:dyDescent="0.25">
      <c r="A176" s="74">
        <v>458</v>
      </c>
      <c r="B176" s="25" t="s">
        <v>689</v>
      </c>
    </row>
    <row r="177" spans="1:2" x14ac:dyDescent="0.25">
      <c r="A177" s="74">
        <v>459</v>
      </c>
      <c r="B177" s="25" t="s">
        <v>690</v>
      </c>
    </row>
    <row r="178" spans="1:2" x14ac:dyDescent="0.25">
      <c r="A178" s="74">
        <v>460</v>
      </c>
      <c r="B178" s="25" t="s">
        <v>691</v>
      </c>
    </row>
    <row r="179" spans="1:2" x14ac:dyDescent="0.25">
      <c r="A179" s="74">
        <v>461</v>
      </c>
      <c r="B179" s="25" t="s">
        <v>692</v>
      </c>
    </row>
    <row r="180" spans="1:2" x14ac:dyDescent="0.25">
      <c r="A180" s="74">
        <v>462</v>
      </c>
      <c r="B180" s="25" t="s">
        <v>693</v>
      </c>
    </row>
    <row r="181" spans="1:2" x14ac:dyDescent="0.25">
      <c r="A181" s="74">
        <v>463</v>
      </c>
      <c r="B181" s="25" t="s">
        <v>694</v>
      </c>
    </row>
    <row r="182" spans="1:2" x14ac:dyDescent="0.25">
      <c r="A182" s="74">
        <v>464</v>
      </c>
      <c r="B182" s="25" t="s">
        <v>695</v>
      </c>
    </row>
    <row r="183" spans="1:2" x14ac:dyDescent="0.25">
      <c r="A183" s="74">
        <v>465</v>
      </c>
      <c r="B183" s="25" t="s">
        <v>696</v>
      </c>
    </row>
    <row r="184" spans="1:2" x14ac:dyDescent="0.25">
      <c r="A184" s="74">
        <v>466</v>
      </c>
      <c r="B184" s="25" t="s">
        <v>697</v>
      </c>
    </row>
    <row r="185" spans="1:2" x14ac:dyDescent="0.25">
      <c r="A185" s="74">
        <v>467</v>
      </c>
      <c r="B185" s="25" t="s">
        <v>698</v>
      </c>
    </row>
    <row r="186" spans="1:2" x14ac:dyDescent="0.25">
      <c r="A186" s="74">
        <v>468</v>
      </c>
      <c r="B186" s="25" t="s">
        <v>700</v>
      </c>
    </row>
    <row r="187" spans="1:2" x14ac:dyDescent="0.25">
      <c r="A187" s="74">
        <v>469</v>
      </c>
      <c r="B187" s="25" t="s">
        <v>699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" r:id="rId146"/>
    <hyperlink ref="B151" r:id="rId147"/>
    <hyperlink ref="B152" r:id="rId148"/>
    <hyperlink ref="B153" r:id="rId149"/>
    <hyperlink ref="B154" r:id="rId150"/>
    <hyperlink ref="B155" r:id="rId151"/>
    <hyperlink ref="B156" r:id="rId152"/>
    <hyperlink ref="B157" r:id="rId153"/>
    <hyperlink ref="B158" r:id="rId154"/>
    <hyperlink ref="B159" r:id="rId155"/>
    <hyperlink ref="B160" r:id="rId156"/>
    <hyperlink ref="B161" r:id="rId157"/>
    <hyperlink ref="B162" r:id="rId158"/>
    <hyperlink ref="B163" r:id="rId159"/>
    <hyperlink ref="B164" r:id="rId160"/>
    <hyperlink ref="B165" r:id="rId161"/>
    <hyperlink ref="B166" r:id="rId162"/>
    <hyperlink ref="B167" r:id="rId163"/>
    <hyperlink ref="B168" r:id="rId164"/>
    <hyperlink ref="B169" r:id="rId165"/>
    <hyperlink ref="B170" r:id="rId166"/>
    <hyperlink ref="B171" r:id="rId167"/>
    <hyperlink ref="B172" r:id="rId168"/>
    <hyperlink ref="B173" r:id="rId169"/>
    <hyperlink ref="B174" r:id="rId170"/>
    <hyperlink ref="B175" r:id="rId171"/>
    <hyperlink ref="B176" r:id="rId172"/>
    <hyperlink ref="B177" r:id="rId173"/>
    <hyperlink ref="B178" r:id="rId174"/>
    <hyperlink ref="B179" r:id="rId175"/>
    <hyperlink ref="B180" r:id="rId176"/>
    <hyperlink ref="B181" r:id="rId177"/>
    <hyperlink ref="B182" r:id="rId178"/>
    <hyperlink ref="B183" r:id="rId179"/>
    <hyperlink ref="B184" r:id="rId180"/>
    <hyperlink ref="B185" r:id="rId181"/>
    <hyperlink ref="B187" r:id="rId182"/>
    <hyperlink ref="B186" r:id="rId183"/>
    <hyperlink ref="B30" r:id="rId1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2019-02-15T18:27:23Z</dcterms:created>
  <dcterms:modified xsi:type="dcterms:W3CDTF">2019-10-29T22:30:01Z</dcterms:modified>
</cp:coreProperties>
</file>